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<sst xmlns="http://schemas.openxmlformats.org/spreadsheetml/2006/main" count="453" uniqueCount="384">
  <si>
    <t>№</t>
  </si>
  <si>
    <t>ISIN</t>
  </si>
  <si>
    <t>NAME</t>
  </si>
  <si>
    <t>SHORTNAME</t>
  </si>
  <si>
    <t>NEW SHORTNAME</t>
  </si>
  <si>
    <t>XS0886632685</t>
  </si>
  <si>
    <t>AHML Finance Limited</t>
  </si>
  <si>
    <t>AHML-2018</t>
  </si>
  <si>
    <t>AHML-18 RU</t>
  </si>
  <si>
    <t>XS1076087375</t>
  </si>
  <si>
    <t>Alfa Holding Issuance plc</t>
  </si>
  <si>
    <t>AlfaHold17</t>
  </si>
  <si>
    <t>ALFA-17 EU</t>
  </si>
  <si>
    <t>XS0555493203</t>
  </si>
  <si>
    <t>ALROSA Finance S.A.</t>
  </si>
  <si>
    <t>ALROSA-20</t>
  </si>
  <si>
    <t>ALRS-20</t>
  </si>
  <si>
    <t>XS0299183250</t>
  </si>
  <si>
    <t>Kuznetski Capital S.A.</t>
  </si>
  <si>
    <t>KuzCap-17</t>
  </si>
  <si>
    <t>BOM-17</t>
  </si>
  <si>
    <t>XS0974469206</t>
  </si>
  <si>
    <t>Borets Finance Limited</t>
  </si>
  <si>
    <t>Borets-18</t>
  </si>
  <si>
    <t>BRTS-18</t>
  </si>
  <si>
    <t>XS0312572984</t>
  </si>
  <si>
    <t>BSPB Finance P.L.C.</t>
  </si>
  <si>
    <t>BSPBFin-17</t>
  </si>
  <si>
    <t>BSPB-17</t>
  </si>
  <si>
    <t>XS0848163456</t>
  </si>
  <si>
    <t>BSPBFin-18</t>
  </si>
  <si>
    <t>BSPB-18</t>
  </si>
  <si>
    <t>XS0954673934</t>
  </si>
  <si>
    <t>BSPBFin-19</t>
  </si>
  <si>
    <t>BSPB-19</t>
  </si>
  <si>
    <t>XS0995845566</t>
  </si>
  <si>
    <t>DME Airport Limited</t>
  </si>
  <si>
    <t>DMEAirport</t>
  </si>
  <si>
    <t>DME-18</t>
  </si>
  <si>
    <t>XS0992856137</t>
  </si>
  <si>
    <t>European Bank for Reconstruction and Development</t>
  </si>
  <si>
    <t>EBRD VAR 1</t>
  </si>
  <si>
    <t>EBRD-16 RU</t>
  </si>
  <si>
    <t>XS0837020014</t>
  </si>
  <si>
    <t>Eurasian Development Bank</t>
  </si>
  <si>
    <t>EvrazBR-17</t>
  </si>
  <si>
    <t>EDB-17 RUB</t>
  </si>
  <si>
    <t>XS0972645112</t>
  </si>
  <si>
    <t>EvrazBR-20</t>
  </si>
  <si>
    <t>EDB-20</t>
  </si>
  <si>
    <t>XS0831571434</t>
  </si>
  <si>
    <t>EvrazBR-22</t>
  </si>
  <si>
    <t>EDB-22</t>
  </si>
  <si>
    <t>XS0652913558</t>
  </si>
  <si>
    <t>Evraz Group S.A.</t>
  </si>
  <si>
    <t>EVRAZ -17</t>
  </si>
  <si>
    <t>EVR-17</t>
  </si>
  <si>
    <t>XS0618905219</t>
  </si>
  <si>
    <t>Evraz Grou</t>
  </si>
  <si>
    <t>EVR-18_2</t>
  </si>
  <si>
    <t>XS0808638612</t>
  </si>
  <si>
    <t>Evraz 20</t>
  </si>
  <si>
    <t>EVR-20</t>
  </si>
  <si>
    <t>XS1319822752</t>
  </si>
  <si>
    <t>Evraz-21</t>
  </si>
  <si>
    <t>EVR-21</t>
  </si>
  <si>
    <t>XS1153772725</t>
  </si>
  <si>
    <t>Joint stock company "ForteBank"</t>
  </si>
  <si>
    <t>FORTE-24</t>
  </si>
  <si>
    <t>FB-24</t>
  </si>
  <si>
    <t>XS0920334900</t>
  </si>
  <si>
    <t>Far East Capital Limited S.A.</t>
  </si>
  <si>
    <t>FESCO-18</t>
  </si>
  <si>
    <t>FES-18</t>
  </si>
  <si>
    <t>XS0920335030</t>
  </si>
  <si>
    <t>FESCO-20</t>
  </si>
  <si>
    <t>FES-20</t>
  </si>
  <si>
    <t>XS0863439161</t>
  </si>
  <si>
    <t>Federal Grid Finance Limited</t>
  </si>
  <si>
    <t>FSK-EES-19</t>
  </si>
  <si>
    <t>FSK-19 RUB</t>
  </si>
  <si>
    <t>XS0276456315</t>
  </si>
  <si>
    <t>GAZ CAPITAL S.A.</t>
  </si>
  <si>
    <t>GAZPR-16</t>
  </si>
  <si>
    <t>GAZ-16</t>
  </si>
  <si>
    <t>XS0276455937</t>
  </si>
  <si>
    <t>GP17(5.136</t>
  </si>
  <si>
    <t>GAZ-17 EU2</t>
  </si>
  <si>
    <t>XS0290581569</t>
  </si>
  <si>
    <t>GP17(5.44)</t>
  </si>
  <si>
    <t>GAZ-17 EU3</t>
  </si>
  <si>
    <t>XS0805582011</t>
  </si>
  <si>
    <t>GAZ-17</t>
  </si>
  <si>
    <t>GAZ-17 EUR</t>
  </si>
  <si>
    <t>XS0954912514</t>
  </si>
  <si>
    <t>GAZ CAP-18</t>
  </si>
  <si>
    <t>GAZ-18 EU2</t>
  </si>
  <si>
    <t>XS0327237136</t>
  </si>
  <si>
    <t>GAZPR-18</t>
  </si>
  <si>
    <t>GAZ-18 EUR</t>
  </si>
  <si>
    <t>XS0885733153</t>
  </si>
  <si>
    <t>GAZCAP-20</t>
  </si>
  <si>
    <t>GAZ-20</t>
  </si>
  <si>
    <t>XS0906946008</t>
  </si>
  <si>
    <t>GAZPR-20</t>
  </si>
  <si>
    <t>GAZ-20 EUR</t>
  </si>
  <si>
    <t>XS0708813810</t>
  </si>
  <si>
    <t>GAZPR-21</t>
  </si>
  <si>
    <t>GAZ-21</t>
  </si>
  <si>
    <t>XS1038646078</t>
  </si>
  <si>
    <t>GAZ CAP-21</t>
  </si>
  <si>
    <t>GAZ-21 EUR</t>
  </si>
  <si>
    <t>XS0290580595</t>
  </si>
  <si>
    <t>GAZPR-22</t>
  </si>
  <si>
    <t>GAZ-22</t>
  </si>
  <si>
    <t>XS0805570354</t>
  </si>
  <si>
    <t>GPR-22</t>
  </si>
  <si>
    <t>GAZ-22_2</t>
  </si>
  <si>
    <t>XS0906949523</t>
  </si>
  <si>
    <t>GPR-25</t>
  </si>
  <si>
    <t>GAZ-25 EUR</t>
  </si>
  <si>
    <t>XS0885736925</t>
  </si>
  <si>
    <t>GPR-28</t>
  </si>
  <si>
    <t>GAZ-28</t>
  </si>
  <si>
    <t>XS0707394531</t>
  </si>
  <si>
    <t>GPB Eurobond Finance PLC</t>
  </si>
  <si>
    <t>GPBFinance</t>
  </si>
  <si>
    <t>GPB-16 RU2</t>
  </si>
  <si>
    <t>XS0877983642</t>
  </si>
  <si>
    <t>GPBank-16</t>
  </si>
  <si>
    <t>GPB-16 RUB</t>
  </si>
  <si>
    <t>XS0783291221</t>
  </si>
  <si>
    <t>GPBank-17</t>
  </si>
  <si>
    <t>GPB-17</t>
  </si>
  <si>
    <t>XS0987109658</t>
  </si>
  <si>
    <t>GPBank-18</t>
  </si>
  <si>
    <t>GPB-18 EUR</t>
  </si>
  <si>
    <t>XS0922296883</t>
  </si>
  <si>
    <t>GPN Capital S.A.</t>
  </si>
  <si>
    <t>GPN-18</t>
  </si>
  <si>
    <t>GPN-18 EUR</t>
  </si>
  <si>
    <t>XS0846652666</t>
  </si>
  <si>
    <t>Eurasia Capital S.A.</t>
  </si>
  <si>
    <t>Eurasia-20</t>
  </si>
  <si>
    <t>HCF-20</t>
  </si>
  <si>
    <t>XS0981028177</t>
  </si>
  <si>
    <t>Eurasia-21</t>
  </si>
  <si>
    <t>HCF-21</t>
  </si>
  <si>
    <t>XS0625516157</t>
  </si>
  <si>
    <t>JSC Kazkommertsbank</t>
  </si>
  <si>
    <t>KAZKB-16</t>
  </si>
  <si>
    <t>KZB-18</t>
  </si>
  <si>
    <t>XS0262468654</t>
  </si>
  <si>
    <t>Kazkommerts Finance 2 B.V.</t>
  </si>
  <si>
    <t>KAZKF-16</t>
  </si>
  <si>
    <t>KZB-16</t>
  </si>
  <si>
    <t>XS0305204595</t>
  </si>
  <si>
    <t>KAZKF-17</t>
  </si>
  <si>
    <t>KZB-17</t>
  </si>
  <si>
    <t>XS0304273948</t>
  </si>
  <si>
    <t>Lukoil International Finance B.V.</t>
  </si>
  <si>
    <t>LUKOIL-17</t>
  </si>
  <si>
    <t>LUK-17</t>
  </si>
  <si>
    <t>XS0919502434</t>
  </si>
  <si>
    <t>LUKOIL-18</t>
  </si>
  <si>
    <t>LUK-18</t>
  </si>
  <si>
    <t>XS0461926569</t>
  </si>
  <si>
    <t>LUKOIL -19</t>
  </si>
  <si>
    <t>LUK-19</t>
  </si>
  <si>
    <t>XS0554659671</t>
  </si>
  <si>
    <t>LUKOIL -20</t>
  </si>
  <si>
    <t>LUK-20</t>
  </si>
  <si>
    <t>XS0304274599</t>
  </si>
  <si>
    <t>LUKOIL-22</t>
  </si>
  <si>
    <t>LUK-22</t>
  </si>
  <si>
    <t>XS0919504562</t>
  </si>
  <si>
    <t>LUKOIL-23</t>
  </si>
  <si>
    <t>LUK-23</t>
  </si>
  <si>
    <t>XS0650962185</t>
  </si>
  <si>
    <t>Metalloinvest Finance Designated Activity Company</t>
  </si>
  <si>
    <t>Metall-16</t>
  </si>
  <si>
    <t>MI-16</t>
  </si>
  <si>
    <t>XS0918297382</t>
  </si>
  <si>
    <t>Metall-20</t>
  </si>
  <si>
    <t>MI-20</t>
  </si>
  <si>
    <t>XS0271772559</t>
  </si>
  <si>
    <t>Commerzbank Aktiengesellschaft</t>
  </si>
  <si>
    <t>Moskva-16</t>
  </si>
  <si>
    <t>MSK-16 EUR</t>
  </si>
  <si>
    <t>XS0923472814</t>
  </si>
  <si>
    <t>Nord Gold N.V.</t>
  </si>
  <si>
    <t>Nord Gold</t>
  </si>
  <si>
    <t>NGD-18</t>
  </si>
  <si>
    <t>XS0922134712</t>
  </si>
  <si>
    <t>MMC Finance Limited</t>
  </si>
  <si>
    <t>NorNik-18</t>
  </si>
  <si>
    <t>GMKN-18</t>
  </si>
  <si>
    <t>XS0982861287</t>
  </si>
  <si>
    <t>Nornik-20</t>
  </si>
  <si>
    <t>GMKN-20</t>
  </si>
  <si>
    <t>XS0885873322</t>
  </si>
  <si>
    <t>Novatek Finance Limited</t>
  </si>
  <si>
    <t>Novatek-17</t>
  </si>
  <si>
    <t>NVTK-17 RU</t>
  </si>
  <si>
    <t>XS0588433267</t>
  </si>
  <si>
    <t>Novatek-21</t>
  </si>
  <si>
    <t>NVTK-21</t>
  </si>
  <si>
    <t>XS0888245122</t>
  </si>
  <si>
    <t>Phosagro Bond Funding Limited</t>
  </si>
  <si>
    <t>Phosagro18</t>
  </si>
  <si>
    <t>PHOS-18</t>
  </si>
  <si>
    <t>XS0524658852</t>
  </si>
  <si>
    <t>PSB Finance S.A.</t>
  </si>
  <si>
    <t>PSB Fin-16</t>
  </si>
  <si>
    <t>PSB-16</t>
  </si>
  <si>
    <t>XS0775984213</t>
  </si>
  <si>
    <t>PSB Fin-17</t>
  </si>
  <si>
    <t>PSB-17</t>
  </si>
  <si>
    <t>XS1042215480</t>
  </si>
  <si>
    <t>PSB Fin-21</t>
  </si>
  <si>
    <t>PSB-21</t>
  </si>
  <si>
    <t>XS0772835285</t>
  </si>
  <si>
    <t>Raspadskaya Securities Limited</t>
  </si>
  <si>
    <t>Raspadsk17</t>
  </si>
  <si>
    <t>RASP-17</t>
  </si>
  <si>
    <t>XS0938341780</t>
  </si>
  <si>
    <t>Renaissance Consumer Funding Limited</t>
  </si>
  <si>
    <t>Renes-16</t>
  </si>
  <si>
    <t>REN-16_2</t>
  </si>
  <si>
    <t>XS0869792928</t>
  </si>
  <si>
    <t>Renes-18</t>
  </si>
  <si>
    <t>REN-18</t>
  </si>
  <si>
    <t>XS0996297544</t>
  </si>
  <si>
    <t>Renes-19</t>
  </si>
  <si>
    <t>REN-19</t>
  </si>
  <si>
    <t>XS1391575245</t>
  </si>
  <si>
    <t>Renaissance Financial Holdings Limited</t>
  </si>
  <si>
    <t>Renes-21</t>
  </si>
  <si>
    <t>REN-21</t>
  </si>
  <si>
    <t>XS0261906738</t>
  </si>
  <si>
    <t>Rosneft Finance S.A.</t>
  </si>
  <si>
    <t>Rosneft-16</t>
  </si>
  <si>
    <t>ROSN-16</t>
  </si>
  <si>
    <t>XS0861980372</t>
  </si>
  <si>
    <t>Rosneft International Finance Limited</t>
  </si>
  <si>
    <t>RosNef-17</t>
  </si>
  <si>
    <t>ROSN-17</t>
  </si>
  <si>
    <t>XS0292530309</t>
  </si>
  <si>
    <t>Rosneft-17</t>
  </si>
  <si>
    <t>ROSN-17_2</t>
  </si>
  <si>
    <t>XS0324963932</t>
  </si>
  <si>
    <t>Rosneft-18</t>
  </si>
  <si>
    <t>ROSN-18</t>
  </si>
  <si>
    <t>XS0484209159</t>
  </si>
  <si>
    <t>Rosneft-20</t>
  </si>
  <si>
    <t>ROSN-20</t>
  </si>
  <si>
    <t>XS0707448139</t>
  </si>
  <si>
    <t>RSHB Capital S.A.</t>
  </si>
  <si>
    <t>RSHB-Capit</t>
  </si>
  <si>
    <t>RSHB-16RU2</t>
  </si>
  <si>
    <t>XS0300998779</t>
  </si>
  <si>
    <t>RSHBank-17</t>
  </si>
  <si>
    <t>RSHB-17</t>
  </si>
  <si>
    <t>XS0748114005</t>
  </si>
  <si>
    <t>RSHB-17 RU</t>
  </si>
  <si>
    <t>XS0366630902</t>
  </si>
  <si>
    <t>RSHBank-18</t>
  </si>
  <si>
    <t>RSHB-18</t>
  </si>
  <si>
    <t>XS0884734343</t>
  </si>
  <si>
    <t>RSHBCap-18</t>
  </si>
  <si>
    <t>RSHB-18 RU</t>
  </si>
  <si>
    <t>XS0955232854</t>
  </si>
  <si>
    <t>RSHB-18_2</t>
  </si>
  <si>
    <t>XS0632887997</t>
  </si>
  <si>
    <t>RSHBCap-21</t>
  </si>
  <si>
    <t>RSHB-21</t>
  </si>
  <si>
    <t>XS0275728557</t>
  </si>
  <si>
    <t>Russian Standard Finance S.A.</t>
  </si>
  <si>
    <t>RusStdF-16</t>
  </si>
  <si>
    <t>RSTD-16</t>
  </si>
  <si>
    <t>XS0802648955</t>
  </si>
  <si>
    <t>RusStdF-17</t>
  </si>
  <si>
    <t>RSTD-17</t>
  </si>
  <si>
    <t>XS0499245180</t>
  </si>
  <si>
    <t>RZD Capital PLC</t>
  </si>
  <si>
    <t>RZD CAP-17</t>
  </si>
  <si>
    <t>RZD-17</t>
  </si>
  <si>
    <t>XS0764253455</t>
  </si>
  <si>
    <t>RZD CAP-19</t>
  </si>
  <si>
    <t>RZD-19 RUB</t>
  </si>
  <si>
    <t>XS0919581982</t>
  </si>
  <si>
    <t>RZD-21</t>
  </si>
  <si>
    <t>RZD-21 EUR</t>
  </si>
  <si>
    <t>XS0764220017</t>
  </si>
  <si>
    <t>RZD CAP-22</t>
  </si>
  <si>
    <t>RZD-22</t>
  </si>
  <si>
    <t>XS1041815116</t>
  </si>
  <si>
    <t>RZD-23</t>
  </si>
  <si>
    <t>RZD-23 EUR</t>
  </si>
  <si>
    <t>XS0609017917</t>
  </si>
  <si>
    <t>RZD Cap-31</t>
  </si>
  <si>
    <t>RZD-31 GBP</t>
  </si>
  <si>
    <t>XS0552679879</t>
  </si>
  <si>
    <t>Scf Capital Limited</t>
  </si>
  <si>
    <t>ScfCap-17</t>
  </si>
  <si>
    <t>SCF-17</t>
  </si>
  <si>
    <t>XS0878855773</t>
  </si>
  <si>
    <t>Sibur Securities Limited</t>
  </si>
  <si>
    <t>Sibur-18</t>
  </si>
  <si>
    <t>SIB-18</t>
  </si>
  <si>
    <t>XS0648402583</t>
  </si>
  <si>
    <t>STEEL CAPITAL S.A.</t>
  </si>
  <si>
    <t>Steel Capi</t>
  </si>
  <si>
    <t>STL-16</t>
  </si>
  <si>
    <t>XS0551315384</t>
  </si>
  <si>
    <t>STEEL-17</t>
  </si>
  <si>
    <t>STL-17</t>
  </si>
  <si>
    <t>XS0808632847</t>
  </si>
  <si>
    <t>Steel Funding Limited</t>
  </si>
  <si>
    <t>Steel F-18</t>
  </si>
  <si>
    <t>NLMK-18</t>
  </si>
  <si>
    <t>XS0899969702</t>
  </si>
  <si>
    <t>STEEL-18</t>
  </si>
  <si>
    <t>STL-18</t>
  </si>
  <si>
    <t>XS0783934325</t>
  </si>
  <si>
    <t>Steel F-19</t>
  </si>
  <si>
    <t>NLMK-19</t>
  </si>
  <si>
    <t>XS0841671000</t>
  </si>
  <si>
    <t>Steel-22</t>
  </si>
  <si>
    <t>STL-22</t>
  </si>
  <si>
    <t>XS0311369978</t>
  </si>
  <si>
    <t>TransRegionalCapital Limited</t>
  </si>
  <si>
    <t>TCBank-17</t>
  </si>
  <si>
    <t>TCB-20</t>
  </si>
  <si>
    <t>XS0808636913</t>
  </si>
  <si>
    <t>TCS Finance Limited</t>
  </si>
  <si>
    <t>TCSFin-18</t>
  </si>
  <si>
    <t>TCS-18</t>
  </si>
  <si>
    <t>XS0922883318</t>
  </si>
  <si>
    <t>Uralkali Finance Limited</t>
  </si>
  <si>
    <t>Uralkali18</t>
  </si>
  <si>
    <t>URKA-18</t>
  </si>
  <si>
    <t>XS0993162170</t>
  </si>
  <si>
    <t>Veb Finance plc</t>
  </si>
  <si>
    <t>Veb -18</t>
  </si>
  <si>
    <t>VEB-18</t>
  </si>
  <si>
    <t>XS0893205186</t>
  </si>
  <si>
    <t>Veb Fin-18</t>
  </si>
  <si>
    <t>VEB-18 EUR</t>
  </si>
  <si>
    <t>XS0893212398</t>
  </si>
  <si>
    <t>Veb Fin-23</t>
  </si>
  <si>
    <t>VEB-23 EUR</t>
  </si>
  <si>
    <t>XS0643176448</t>
  </si>
  <si>
    <t>VimpelCom Holdings B.V.</t>
  </si>
  <si>
    <t>VimpCom-17</t>
  </si>
  <si>
    <t>VIP-17</t>
  </si>
  <si>
    <t>XS0361041808</t>
  </si>
  <si>
    <t>VIP Finance Ireland Limited</t>
  </si>
  <si>
    <t>VIP FIN-18</t>
  </si>
  <si>
    <t>VIP-18</t>
  </si>
  <si>
    <t>XS0889402029</t>
  </si>
  <si>
    <t>VimpCom-18</t>
  </si>
  <si>
    <t>VIP-18 RUB</t>
  </si>
  <si>
    <t>XS0889401054</t>
  </si>
  <si>
    <t>VimpCom-19</t>
  </si>
  <si>
    <t>VIP-19</t>
  </si>
  <si>
    <t>XS0587031096</t>
  </si>
  <si>
    <t>VIP FIN-21</t>
  </si>
  <si>
    <t>VIP-21</t>
  </si>
  <si>
    <t>XS0643183220</t>
  </si>
  <si>
    <t>VimpCom-22</t>
  </si>
  <si>
    <t>VIP-22</t>
  </si>
  <si>
    <t>XS0889401724</t>
  </si>
  <si>
    <t>VimpCom-23</t>
  </si>
  <si>
    <t>VIP-23</t>
  </si>
  <si>
    <t>XS0592794597</t>
  </si>
  <si>
    <t>VTB CAPITAL S.A.</t>
  </si>
  <si>
    <t>VTB CAP-18</t>
  </si>
  <si>
    <t>VTB-18</t>
  </si>
  <si>
    <t>XS0365923977</t>
  </si>
  <si>
    <t>VTB-18_2</t>
  </si>
  <si>
    <t>XS0548633659</t>
  </si>
  <si>
    <t>VTB CAPITA</t>
  </si>
  <si>
    <t>VTB-20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</si>
</sst>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" zeroHeight="1" x14ac:dyDescent="0.25"/>
  <cols>
    <col min="1" max="1" width="9.140625" style="7" customWidth="1"/>
    <col min="2" max="2" width="13.28515625" bestFit="1" customWidth="1"/>
    <col min="3" max="3" width="48.42578125" bestFit="1" customWidth="1"/>
    <col min="4" max="4" width="13" customWidth="1"/>
    <col min="5" max="5" width="18.140625" customWidth="1"/>
    <col min="6" max="16384" width="9.140625" hidden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4" t="s">
        <v>5</v>
      </c>
      <c r="C2" s="4" t="s">
        <v>6</v>
      </c>
      <c r="D2" s="4" t="s">
        <v>7</v>
      </c>
      <c r="E2" s="5" t="s">
        <v>8</v>
      </c>
    </row>
    <row r="3" spans="1:5" x14ac:dyDescent="0.25">
      <c r="A3" s="3">
        <v>2</v>
      </c>
      <c r="B3" s="4" t="s">
        <v>9</v>
      </c>
      <c r="C3" s="4" t="s">
        <v>10</v>
      </c>
      <c r="D3" s="4" t="s">
        <v>11</v>
      </c>
      <c r="E3" s="5" t="s">
        <v>12</v>
      </c>
    </row>
    <row r="4" spans="1:5" x14ac:dyDescent="0.25">
      <c r="A4" s="3">
        <v>3</v>
      </c>
      <c r="B4" s="4" t="s">
        <v>13</v>
      </c>
      <c r="C4" s="4" t="s">
        <v>14</v>
      </c>
      <c r="D4" s="4" t="s">
        <v>15</v>
      </c>
      <c r="E4" s="5" t="s">
        <v>16</v>
      </c>
    </row>
    <row r="5" spans="1:5" x14ac:dyDescent="0.25">
      <c r="A5" s="3">
        <v>4</v>
      </c>
      <c r="B5" s="4" t="s">
        <v>17</v>
      </c>
      <c r="C5" s="4" t="s">
        <v>18</v>
      </c>
      <c r="D5" s="4" t="s">
        <v>19</v>
      </c>
      <c r="E5" s="5" t="s">
        <v>20</v>
      </c>
    </row>
    <row r="6" spans="1:5" x14ac:dyDescent="0.25">
      <c r="A6" s="3">
        <v>5</v>
      </c>
      <c r="B6" s="4" t="s">
        <v>21</v>
      </c>
      <c r="C6" s="4" t="s">
        <v>22</v>
      </c>
      <c r="D6" s="6" t="s">
        <v>23</v>
      </c>
      <c r="E6" s="5" t="s">
        <v>24</v>
      </c>
    </row>
    <row r="7" spans="1:5" x14ac:dyDescent="0.25">
      <c r="A7" s="3">
        <v>6</v>
      </c>
      <c r="B7" s="4" t="s">
        <v>25</v>
      </c>
      <c r="C7" s="4" t="s">
        <v>26</v>
      </c>
      <c r="D7" s="4" t="s">
        <v>27</v>
      </c>
      <c r="E7" s="5" t="s">
        <v>28</v>
      </c>
    </row>
    <row r="8" spans="1:5" x14ac:dyDescent="0.25">
      <c r="A8" s="3">
        <v>7</v>
      </c>
      <c r="B8" s="4" t="s">
        <v>29</v>
      </c>
      <c r="C8" s="4" t="s">
        <v>26</v>
      </c>
      <c r="D8" s="6" t="s">
        <v>30</v>
      </c>
      <c r="E8" s="5" t="s">
        <v>31</v>
      </c>
    </row>
    <row r="9" spans="1:5" x14ac:dyDescent="0.25">
      <c r="A9" s="3">
        <v>8</v>
      </c>
      <c r="B9" s="4" t="s">
        <v>32</v>
      </c>
      <c r="C9" s="4" t="s">
        <v>26</v>
      </c>
      <c r="D9" s="4" t="s">
        <v>33</v>
      </c>
      <c r="E9" s="5" t="s">
        <v>34</v>
      </c>
    </row>
    <row r="10" spans="1:5" x14ac:dyDescent="0.25">
      <c r="A10" s="3">
        <v>9</v>
      </c>
      <c r="B10" s="4" t="s">
        <v>35</v>
      </c>
      <c r="C10" s="4" t="s">
        <v>36</v>
      </c>
      <c r="D10" s="4" t="s">
        <v>37</v>
      </c>
      <c r="E10" s="5" t="s">
        <v>38</v>
      </c>
    </row>
    <row r="11" spans="1:5" x14ac:dyDescent="0.25">
      <c r="A11" s="3">
        <v>10</v>
      </c>
      <c r="B11" s="4" t="s">
        <v>39</v>
      </c>
      <c r="C11" s="4" t="s">
        <v>40</v>
      </c>
      <c r="D11" s="4" t="s">
        <v>41</v>
      </c>
      <c r="E11" s="5" t="s">
        <v>42</v>
      </c>
    </row>
    <row r="12" spans="1:5" x14ac:dyDescent="0.25">
      <c r="A12" s="3">
        <v>11</v>
      </c>
      <c r="B12" s="4" t="s">
        <v>43</v>
      </c>
      <c r="C12" s="4" t="s">
        <v>44</v>
      </c>
      <c r="D12" s="4" t="s">
        <v>45</v>
      </c>
      <c r="E12" s="5" t="s">
        <v>46</v>
      </c>
    </row>
    <row r="13" spans="1:5" x14ac:dyDescent="0.25">
      <c r="A13" s="3">
        <v>12</v>
      </c>
      <c r="B13" s="4" t="s">
        <v>47</v>
      </c>
      <c r="C13" s="4" t="s">
        <v>44</v>
      </c>
      <c r="D13" s="4" t="s">
        <v>48</v>
      </c>
      <c r="E13" s="5" t="s">
        <v>49</v>
      </c>
    </row>
    <row r="14" spans="1:5" x14ac:dyDescent="0.25">
      <c r="A14" s="3">
        <v>13</v>
      </c>
      <c r="B14" s="4" t="s">
        <v>50</v>
      </c>
      <c r="C14" s="4" t="s">
        <v>44</v>
      </c>
      <c r="D14" s="4" t="s">
        <v>51</v>
      </c>
      <c r="E14" s="5" t="s">
        <v>52</v>
      </c>
    </row>
    <row r="15" spans="1:5" x14ac:dyDescent="0.25">
      <c r="A15" s="3">
        <v>14</v>
      </c>
      <c r="B15" s="4" t="s">
        <v>53</v>
      </c>
      <c r="C15" s="4" t="s">
        <v>54</v>
      </c>
      <c r="D15" s="4" t="s">
        <v>55</v>
      </c>
      <c r="E15" s="5" t="s">
        <v>56</v>
      </c>
    </row>
    <row r="16" spans="1:5" x14ac:dyDescent="0.25">
      <c r="A16" s="3">
        <v>15</v>
      </c>
      <c r="B16" s="4" t="s">
        <v>57</v>
      </c>
      <c r="C16" s="4" t="s">
        <v>54</v>
      </c>
      <c r="D16" s="4" t="s">
        <v>58</v>
      </c>
      <c r="E16" s="5" t="s">
        <v>59</v>
      </c>
    </row>
    <row r="17" spans="1:5" x14ac:dyDescent="0.25">
      <c r="A17" s="3">
        <v>16</v>
      </c>
      <c r="B17" s="4" t="s">
        <v>60</v>
      </c>
      <c r="C17" s="4" t="s">
        <v>54</v>
      </c>
      <c r="D17" s="4" t="s">
        <v>61</v>
      </c>
      <c r="E17" s="5" t="s">
        <v>62</v>
      </c>
    </row>
    <row r="18" spans="1:5" x14ac:dyDescent="0.25">
      <c r="A18" s="3">
        <v>17</v>
      </c>
      <c r="B18" s="4" t="s">
        <v>63</v>
      </c>
      <c r="C18" s="4" t="s">
        <v>54</v>
      </c>
      <c r="D18" s="4" t="s">
        <v>64</v>
      </c>
      <c r="E18" s="5" t="s">
        <v>65</v>
      </c>
    </row>
    <row r="19" spans="1:5" x14ac:dyDescent="0.25">
      <c r="A19" s="3">
        <v>18</v>
      </c>
      <c r="B19" s="4" t="s">
        <v>66</v>
      </c>
      <c r="C19" s="4" t="s">
        <v>67</v>
      </c>
      <c r="D19" s="4" t="s">
        <v>68</v>
      </c>
      <c r="E19" s="5" t="s">
        <v>69</v>
      </c>
    </row>
    <row r="20" spans="1:5" x14ac:dyDescent="0.25">
      <c r="A20" s="3">
        <v>19</v>
      </c>
      <c r="B20" s="4" t="s">
        <v>70</v>
      </c>
      <c r="C20" s="4" t="s">
        <v>71</v>
      </c>
      <c r="D20" s="4" t="s">
        <v>72</v>
      </c>
      <c r="E20" s="5" t="s">
        <v>73</v>
      </c>
    </row>
    <row r="21" spans="1:5" x14ac:dyDescent="0.25">
      <c r="A21" s="3">
        <v>20</v>
      </c>
      <c r="B21" s="4" t="s">
        <v>74</v>
      </c>
      <c r="C21" s="4" t="s">
        <v>71</v>
      </c>
      <c r="D21" s="4" t="s">
        <v>75</v>
      </c>
      <c r="E21" s="5" t="s">
        <v>76</v>
      </c>
    </row>
    <row r="22" spans="1:5" x14ac:dyDescent="0.25">
      <c r="A22" s="3">
        <v>21</v>
      </c>
      <c r="B22" s="4" t="s">
        <v>77</v>
      </c>
      <c r="C22" s="4" t="s">
        <v>78</v>
      </c>
      <c r="D22" s="4" t="s">
        <v>79</v>
      </c>
      <c r="E22" s="5" t="s">
        <v>80</v>
      </c>
    </row>
    <row r="23" spans="1:5" x14ac:dyDescent="0.25">
      <c r="A23" s="3">
        <v>22</v>
      </c>
      <c r="B23" s="4" t="s">
        <v>81</v>
      </c>
      <c r="C23" s="4" t="s">
        <v>82</v>
      </c>
      <c r="D23" s="4" t="s">
        <v>83</v>
      </c>
      <c r="E23" s="5" t="s">
        <v>84</v>
      </c>
    </row>
    <row r="24" spans="1:5" x14ac:dyDescent="0.25">
      <c r="A24" s="3">
        <v>23</v>
      </c>
      <c r="B24" s="4" t="s">
        <v>85</v>
      </c>
      <c r="C24" s="4" t="s">
        <v>82</v>
      </c>
      <c r="D24" s="4" t="s">
        <v>86</v>
      </c>
      <c r="E24" s="5" t="s">
        <v>87</v>
      </c>
    </row>
    <row r="25" spans="1:5" x14ac:dyDescent="0.25">
      <c r="A25" s="3">
        <v>24</v>
      </c>
      <c r="B25" s="4" t="s">
        <v>88</v>
      </c>
      <c r="C25" s="4" t="s">
        <v>82</v>
      </c>
      <c r="D25" s="4" t="s">
        <v>89</v>
      </c>
      <c r="E25" s="5" t="s">
        <v>90</v>
      </c>
    </row>
    <row r="26" spans="1:5" x14ac:dyDescent="0.25">
      <c r="A26" s="3">
        <v>25</v>
      </c>
      <c r="B26" s="4" t="s">
        <v>91</v>
      </c>
      <c r="C26" s="4" t="s">
        <v>82</v>
      </c>
      <c r="D26" s="4" t="s">
        <v>92</v>
      </c>
      <c r="E26" s="5" t="s">
        <v>93</v>
      </c>
    </row>
    <row r="27" spans="1:5" x14ac:dyDescent="0.25">
      <c r="A27" s="3">
        <v>26</v>
      </c>
      <c r="B27" s="4" t="s">
        <v>94</v>
      </c>
      <c r="C27" s="4" t="s">
        <v>82</v>
      </c>
      <c r="D27" s="4" t="s">
        <v>95</v>
      </c>
      <c r="E27" s="5" t="s">
        <v>96</v>
      </c>
    </row>
    <row r="28" spans="1:5" x14ac:dyDescent="0.25">
      <c r="A28" s="3">
        <v>27</v>
      </c>
      <c r="B28" s="4" t="s">
        <v>97</v>
      </c>
      <c r="C28" s="4" t="s">
        <v>82</v>
      </c>
      <c r="D28" s="4" t="s">
        <v>98</v>
      </c>
      <c r="E28" s="5" t="s">
        <v>99</v>
      </c>
    </row>
    <row r="29" spans="1:5" x14ac:dyDescent="0.25">
      <c r="A29" s="3">
        <v>28</v>
      </c>
      <c r="B29" s="4" t="s">
        <v>100</v>
      </c>
      <c r="C29" s="4" t="s">
        <v>82</v>
      </c>
      <c r="D29" s="4" t="s">
        <v>101</v>
      </c>
      <c r="E29" s="5" t="s">
        <v>102</v>
      </c>
    </row>
    <row r="30" spans="1:5" x14ac:dyDescent="0.25">
      <c r="A30" s="3">
        <v>29</v>
      </c>
      <c r="B30" s="4" t="s">
        <v>103</v>
      </c>
      <c r="C30" s="4" t="s">
        <v>82</v>
      </c>
      <c r="D30" s="4" t="s">
        <v>104</v>
      </c>
      <c r="E30" s="5" t="s">
        <v>105</v>
      </c>
    </row>
    <row r="31" spans="1:5" x14ac:dyDescent="0.25">
      <c r="A31" s="3">
        <v>30</v>
      </c>
      <c r="B31" s="4" t="s">
        <v>106</v>
      </c>
      <c r="C31" s="4" t="s">
        <v>82</v>
      </c>
      <c r="D31" s="4" t="s">
        <v>107</v>
      </c>
      <c r="E31" s="5" t="s">
        <v>108</v>
      </c>
    </row>
    <row r="32" spans="1:5" x14ac:dyDescent="0.25">
      <c r="A32" s="3">
        <v>31</v>
      </c>
      <c r="B32" s="4" t="s">
        <v>109</v>
      </c>
      <c r="C32" s="4" t="s">
        <v>82</v>
      </c>
      <c r="D32" s="4" t="s">
        <v>110</v>
      </c>
      <c r="E32" s="5" t="s">
        <v>111</v>
      </c>
    </row>
    <row r="33" spans="1:5" x14ac:dyDescent="0.25">
      <c r="A33" s="3">
        <v>32</v>
      </c>
      <c r="B33" s="4" t="s">
        <v>112</v>
      </c>
      <c r="C33" s="4" t="s">
        <v>82</v>
      </c>
      <c r="D33" s="4" t="s">
        <v>113</v>
      </c>
      <c r="E33" s="5" t="s">
        <v>114</v>
      </c>
    </row>
    <row r="34" spans="1:5" x14ac:dyDescent="0.25">
      <c r="A34" s="3">
        <v>33</v>
      </c>
      <c r="B34" s="4" t="s">
        <v>115</v>
      </c>
      <c r="C34" s="4" t="s">
        <v>82</v>
      </c>
      <c r="D34" s="4" t="s">
        <v>116</v>
      </c>
      <c r="E34" s="5" t="s">
        <v>117</v>
      </c>
    </row>
    <row r="35" spans="1:5" x14ac:dyDescent="0.25">
      <c r="A35" s="3">
        <v>34</v>
      </c>
      <c r="B35" s="4" t="s">
        <v>118</v>
      </c>
      <c r="C35" s="4" t="s">
        <v>82</v>
      </c>
      <c r="D35" s="4" t="s">
        <v>119</v>
      </c>
      <c r="E35" s="5" t="s">
        <v>120</v>
      </c>
    </row>
    <row r="36" spans="1:5" x14ac:dyDescent="0.25">
      <c r="A36" s="3">
        <v>35</v>
      </c>
      <c r="B36" s="4" t="s">
        <v>121</v>
      </c>
      <c r="C36" s="4" t="s">
        <v>82</v>
      </c>
      <c r="D36" s="4" t="s">
        <v>122</v>
      </c>
      <c r="E36" s="5" t="s">
        <v>123</v>
      </c>
    </row>
    <row r="37" spans="1:5" x14ac:dyDescent="0.25">
      <c r="A37" s="3">
        <v>36</v>
      </c>
      <c r="B37" s="4" t="s">
        <v>124</v>
      </c>
      <c r="C37" s="4" t="s">
        <v>125</v>
      </c>
      <c r="D37" s="4" t="s">
        <v>126</v>
      </c>
      <c r="E37" s="5" t="s">
        <v>127</v>
      </c>
    </row>
    <row r="38" spans="1:5" x14ac:dyDescent="0.25">
      <c r="A38" s="3">
        <v>37</v>
      </c>
      <c r="B38" s="4" t="s">
        <v>128</v>
      </c>
      <c r="C38" s="4" t="s">
        <v>125</v>
      </c>
      <c r="D38" s="4" t="s">
        <v>129</v>
      </c>
      <c r="E38" s="5" t="s">
        <v>130</v>
      </c>
    </row>
    <row r="39" spans="1:5" x14ac:dyDescent="0.25">
      <c r="A39" s="3">
        <v>38</v>
      </c>
      <c r="B39" s="4" t="s">
        <v>131</v>
      </c>
      <c r="C39" s="4" t="s">
        <v>125</v>
      </c>
      <c r="D39" s="4" t="s">
        <v>132</v>
      </c>
      <c r="E39" s="5" t="s">
        <v>133</v>
      </c>
    </row>
    <row r="40" spans="1:5" x14ac:dyDescent="0.25">
      <c r="A40" s="3">
        <v>39</v>
      </c>
      <c r="B40" s="4" t="s">
        <v>134</v>
      </c>
      <c r="C40" s="4" t="s">
        <v>125</v>
      </c>
      <c r="D40" s="4" t="s">
        <v>135</v>
      </c>
      <c r="E40" s="5" t="s">
        <v>136</v>
      </c>
    </row>
    <row r="41" spans="1:5" x14ac:dyDescent="0.25">
      <c r="A41" s="3">
        <v>40</v>
      </c>
      <c r="B41" s="4" t="s">
        <v>137</v>
      </c>
      <c r="C41" s="4" t="s">
        <v>138</v>
      </c>
      <c r="D41" s="4" t="s">
        <v>139</v>
      </c>
      <c r="E41" s="5" t="s">
        <v>140</v>
      </c>
    </row>
    <row r="42" spans="1:5" x14ac:dyDescent="0.25">
      <c r="A42" s="3">
        <v>41</v>
      </c>
      <c r="B42" s="4" t="s">
        <v>141</v>
      </c>
      <c r="C42" s="4" t="s">
        <v>142</v>
      </c>
      <c r="D42" s="4" t="s">
        <v>143</v>
      </c>
      <c r="E42" s="5" t="s">
        <v>144</v>
      </c>
    </row>
    <row r="43" spans="1:5" x14ac:dyDescent="0.25">
      <c r="A43" s="3">
        <v>42</v>
      </c>
      <c r="B43" s="4" t="s">
        <v>145</v>
      </c>
      <c r="C43" s="4" t="s">
        <v>142</v>
      </c>
      <c r="D43" s="4" t="s">
        <v>146</v>
      </c>
      <c r="E43" s="5" t="s">
        <v>147</v>
      </c>
    </row>
    <row r="44" spans="1:5" x14ac:dyDescent="0.25">
      <c r="A44" s="3">
        <v>43</v>
      </c>
      <c r="B44" s="4" t="s">
        <v>148</v>
      </c>
      <c r="C44" s="4" t="s">
        <v>149</v>
      </c>
      <c r="D44" s="4" t="s">
        <v>150</v>
      </c>
      <c r="E44" s="5" t="s">
        <v>151</v>
      </c>
    </row>
    <row r="45" spans="1:5" x14ac:dyDescent="0.25">
      <c r="A45" s="3">
        <v>44</v>
      </c>
      <c r="B45" s="4" t="s">
        <v>152</v>
      </c>
      <c r="C45" s="4" t="s">
        <v>153</v>
      </c>
      <c r="D45" s="4" t="s">
        <v>154</v>
      </c>
      <c r="E45" s="5" t="s">
        <v>155</v>
      </c>
    </row>
    <row r="46" spans="1:5" x14ac:dyDescent="0.25">
      <c r="A46" s="3">
        <v>45</v>
      </c>
      <c r="B46" s="4" t="s">
        <v>156</v>
      </c>
      <c r="C46" s="4" t="s">
        <v>153</v>
      </c>
      <c r="D46" s="4" t="s">
        <v>157</v>
      </c>
      <c r="E46" s="5" t="s">
        <v>158</v>
      </c>
    </row>
    <row r="47" spans="1:5" x14ac:dyDescent="0.25">
      <c r="A47" s="3">
        <v>46</v>
      </c>
      <c r="B47" s="4" t="s">
        <v>159</v>
      </c>
      <c r="C47" s="4" t="s">
        <v>160</v>
      </c>
      <c r="D47" s="4" t="s">
        <v>161</v>
      </c>
      <c r="E47" s="5" t="s">
        <v>162</v>
      </c>
    </row>
    <row r="48" spans="1:5" x14ac:dyDescent="0.25">
      <c r="A48" s="3">
        <v>47</v>
      </c>
      <c r="B48" s="4" t="s">
        <v>163</v>
      </c>
      <c r="C48" s="4" t="s">
        <v>160</v>
      </c>
      <c r="D48" s="4" t="s">
        <v>164</v>
      </c>
      <c r="E48" s="5" t="s">
        <v>165</v>
      </c>
    </row>
    <row r="49" spans="1:5" x14ac:dyDescent="0.25">
      <c r="A49" s="3">
        <v>48</v>
      </c>
      <c r="B49" s="4" t="s">
        <v>166</v>
      </c>
      <c r="C49" s="4" t="s">
        <v>160</v>
      </c>
      <c r="D49" s="4" t="s">
        <v>167</v>
      </c>
      <c r="E49" s="5" t="s">
        <v>168</v>
      </c>
    </row>
    <row r="50" spans="1:5" x14ac:dyDescent="0.25">
      <c r="A50" s="3">
        <v>49</v>
      </c>
      <c r="B50" s="4" t="s">
        <v>169</v>
      </c>
      <c r="C50" s="4" t="s">
        <v>160</v>
      </c>
      <c r="D50" s="4" t="s">
        <v>170</v>
      </c>
      <c r="E50" s="5" t="s">
        <v>171</v>
      </c>
    </row>
    <row r="51" spans="1:5" x14ac:dyDescent="0.25">
      <c r="A51" s="3">
        <v>50</v>
      </c>
      <c r="B51" s="4" t="s">
        <v>172</v>
      </c>
      <c r="C51" s="4" t="s">
        <v>160</v>
      </c>
      <c r="D51" s="4" t="s">
        <v>173</v>
      </c>
      <c r="E51" s="5" t="s">
        <v>174</v>
      </c>
    </row>
    <row r="52" spans="1:5" x14ac:dyDescent="0.25">
      <c r="A52" s="3">
        <v>51</v>
      </c>
      <c r="B52" s="4" t="s">
        <v>175</v>
      </c>
      <c r="C52" s="4" t="s">
        <v>160</v>
      </c>
      <c r="D52" s="4" t="s">
        <v>176</v>
      </c>
      <c r="E52" s="5" t="s">
        <v>177</v>
      </c>
    </row>
    <row r="53" spans="1:5" x14ac:dyDescent="0.25">
      <c r="A53" s="3">
        <v>52</v>
      </c>
      <c r="B53" s="4" t="s">
        <v>178</v>
      </c>
      <c r="C53" s="4" t="s">
        <v>179</v>
      </c>
      <c r="D53" s="4" t="s">
        <v>180</v>
      </c>
      <c r="E53" s="5" t="s">
        <v>181</v>
      </c>
    </row>
    <row r="54" spans="1:5" x14ac:dyDescent="0.25">
      <c r="A54" s="3">
        <v>53</v>
      </c>
      <c r="B54" s="4" t="s">
        <v>182</v>
      </c>
      <c r="C54" s="4" t="s">
        <v>179</v>
      </c>
      <c r="D54" s="4" t="s">
        <v>183</v>
      </c>
      <c r="E54" s="5" t="s">
        <v>184</v>
      </c>
    </row>
    <row r="55" spans="1:5" x14ac:dyDescent="0.25">
      <c r="A55" s="3">
        <v>54</v>
      </c>
      <c r="B55" s="4" t="s">
        <v>185</v>
      </c>
      <c r="C55" s="4" t="s">
        <v>186</v>
      </c>
      <c r="D55" s="4" t="s">
        <v>187</v>
      </c>
      <c r="E55" s="5" t="s">
        <v>188</v>
      </c>
    </row>
    <row r="56" spans="1:5" x14ac:dyDescent="0.25">
      <c r="A56" s="3">
        <v>55</v>
      </c>
      <c r="B56" s="4" t="s">
        <v>189</v>
      </c>
      <c r="C56" s="4" t="s">
        <v>190</v>
      </c>
      <c r="D56" s="4" t="s">
        <v>191</v>
      </c>
      <c r="E56" s="5" t="s">
        <v>192</v>
      </c>
    </row>
    <row r="57" spans="1:5" x14ac:dyDescent="0.25">
      <c r="A57" s="3">
        <v>56</v>
      </c>
      <c r="B57" s="4" t="s">
        <v>193</v>
      </c>
      <c r="C57" s="4" t="s">
        <v>194</v>
      </c>
      <c r="D57" s="4" t="s">
        <v>195</v>
      </c>
      <c r="E57" s="5" t="s">
        <v>196</v>
      </c>
    </row>
    <row r="58" spans="1:5" x14ac:dyDescent="0.25">
      <c r="A58" s="3">
        <v>57</v>
      </c>
      <c r="B58" s="4" t="s">
        <v>197</v>
      </c>
      <c r="C58" s="4" t="s">
        <v>194</v>
      </c>
      <c r="D58" s="4" t="s">
        <v>198</v>
      </c>
      <c r="E58" s="5" t="s">
        <v>199</v>
      </c>
    </row>
    <row r="59" spans="1:5" x14ac:dyDescent="0.25">
      <c r="A59" s="3">
        <v>58</v>
      </c>
      <c r="B59" s="4" t="s">
        <v>200</v>
      </c>
      <c r="C59" s="4" t="s">
        <v>201</v>
      </c>
      <c r="D59" s="4" t="s">
        <v>202</v>
      </c>
      <c r="E59" s="5" t="s">
        <v>203</v>
      </c>
    </row>
    <row r="60" spans="1:5" x14ac:dyDescent="0.25">
      <c r="A60" s="3">
        <v>59</v>
      </c>
      <c r="B60" s="4" t="s">
        <v>204</v>
      </c>
      <c r="C60" s="4" t="s">
        <v>201</v>
      </c>
      <c r="D60" s="4" t="s">
        <v>205</v>
      </c>
      <c r="E60" s="5" t="s">
        <v>206</v>
      </c>
    </row>
    <row r="61" spans="1:5" x14ac:dyDescent="0.25">
      <c r="A61" s="3">
        <v>60</v>
      </c>
      <c r="B61" s="4" t="s">
        <v>207</v>
      </c>
      <c r="C61" s="4" t="s">
        <v>208</v>
      </c>
      <c r="D61" s="4" t="s">
        <v>209</v>
      </c>
      <c r="E61" s="5" t="s">
        <v>210</v>
      </c>
    </row>
    <row r="62" spans="1:5" x14ac:dyDescent="0.25">
      <c r="A62" s="3">
        <v>61</v>
      </c>
      <c r="B62" s="4" t="s">
        <v>211</v>
      </c>
      <c r="C62" s="4" t="s">
        <v>212</v>
      </c>
      <c r="D62" s="4" t="s">
        <v>213</v>
      </c>
      <c r="E62" s="5" t="s">
        <v>214</v>
      </c>
    </row>
    <row r="63" spans="1:5" x14ac:dyDescent="0.25">
      <c r="A63" s="3">
        <v>62</v>
      </c>
      <c r="B63" s="4" t="s">
        <v>215</v>
      </c>
      <c r="C63" s="4" t="s">
        <v>212</v>
      </c>
      <c r="D63" s="4" t="s">
        <v>216</v>
      </c>
      <c r="E63" s="5" t="s">
        <v>217</v>
      </c>
    </row>
    <row r="64" spans="1:5" x14ac:dyDescent="0.25">
      <c r="A64" s="3">
        <v>63</v>
      </c>
      <c r="B64" s="4" t="s">
        <v>218</v>
      </c>
      <c r="C64" s="4" t="s">
        <v>212</v>
      </c>
      <c r="D64" s="4" t="s">
        <v>219</v>
      </c>
      <c r="E64" s="5" t="s">
        <v>220</v>
      </c>
    </row>
    <row r="65" spans="1:5" x14ac:dyDescent="0.25">
      <c r="A65" s="3">
        <v>64</v>
      </c>
      <c r="B65" s="4" t="s">
        <v>221</v>
      </c>
      <c r="C65" s="4" t="s">
        <v>222</v>
      </c>
      <c r="D65" s="4" t="s">
        <v>223</v>
      </c>
      <c r="E65" s="5" t="s">
        <v>224</v>
      </c>
    </row>
    <row r="66" spans="1:5" x14ac:dyDescent="0.25">
      <c r="A66" s="3">
        <v>65</v>
      </c>
      <c r="B66" s="4" t="s">
        <v>225</v>
      </c>
      <c r="C66" s="4" t="s">
        <v>226</v>
      </c>
      <c r="D66" s="4" t="s">
        <v>227</v>
      </c>
      <c r="E66" s="5" t="s">
        <v>228</v>
      </c>
    </row>
    <row r="67" spans="1:5" x14ac:dyDescent="0.25">
      <c r="A67" s="3">
        <v>66</v>
      </c>
      <c r="B67" s="4" t="s">
        <v>229</v>
      </c>
      <c r="C67" s="4" t="s">
        <v>226</v>
      </c>
      <c r="D67" s="4" t="s">
        <v>230</v>
      </c>
      <c r="E67" s="5" t="s">
        <v>231</v>
      </c>
    </row>
    <row r="68" spans="1:5" x14ac:dyDescent="0.25">
      <c r="A68" s="3">
        <v>67</v>
      </c>
      <c r="B68" s="4" t="s">
        <v>232</v>
      </c>
      <c r="C68" s="4" t="s">
        <v>226</v>
      </c>
      <c r="D68" s="4" t="s">
        <v>233</v>
      </c>
      <c r="E68" s="5" t="s">
        <v>234</v>
      </c>
    </row>
    <row r="69" spans="1:5" x14ac:dyDescent="0.25">
      <c r="A69" s="3">
        <v>68</v>
      </c>
      <c r="B69" s="4" t="s">
        <v>235</v>
      </c>
      <c r="C69" s="4" t="s">
        <v>236</v>
      </c>
      <c r="D69" s="4" t="s">
        <v>237</v>
      </c>
      <c r="E69" s="5" t="s">
        <v>238</v>
      </c>
    </row>
    <row r="70" spans="1:5" x14ac:dyDescent="0.25">
      <c r="A70" s="3">
        <v>69</v>
      </c>
      <c r="B70" s="4" t="s">
        <v>239</v>
      </c>
      <c r="C70" s="4" t="s">
        <v>240</v>
      </c>
      <c r="D70" s="4" t="s">
        <v>241</v>
      </c>
      <c r="E70" s="5" t="s">
        <v>242</v>
      </c>
    </row>
    <row r="71" spans="1:5" x14ac:dyDescent="0.25">
      <c r="A71" s="3">
        <v>70</v>
      </c>
      <c r="B71" s="4" t="s">
        <v>243</v>
      </c>
      <c r="C71" s="4" t="s">
        <v>244</v>
      </c>
      <c r="D71" s="4" t="s">
        <v>245</v>
      </c>
      <c r="E71" s="5" t="s">
        <v>246</v>
      </c>
    </row>
    <row r="72" spans="1:5" x14ac:dyDescent="0.25">
      <c r="A72" s="3">
        <v>71</v>
      </c>
      <c r="B72" s="4" t="s">
        <v>247</v>
      </c>
      <c r="C72" s="4" t="s">
        <v>240</v>
      </c>
      <c r="D72" s="4" t="s">
        <v>248</v>
      </c>
      <c r="E72" s="5" t="s">
        <v>249</v>
      </c>
    </row>
    <row r="73" spans="1:5" x14ac:dyDescent="0.25">
      <c r="A73" s="3">
        <v>72</v>
      </c>
      <c r="B73" s="4" t="s">
        <v>250</v>
      </c>
      <c r="C73" s="4" t="s">
        <v>240</v>
      </c>
      <c r="D73" s="4" t="s">
        <v>251</v>
      </c>
      <c r="E73" s="5" t="s">
        <v>252</v>
      </c>
    </row>
    <row r="74" spans="1:5" x14ac:dyDescent="0.25">
      <c r="A74" s="3">
        <v>73</v>
      </c>
      <c r="B74" s="4" t="s">
        <v>253</v>
      </c>
      <c r="C74" s="4" t="s">
        <v>240</v>
      </c>
      <c r="D74" s="4" t="s">
        <v>254</v>
      </c>
      <c r="E74" s="5" t="s">
        <v>255</v>
      </c>
    </row>
    <row r="75" spans="1:5" x14ac:dyDescent="0.25">
      <c r="A75" s="3">
        <v>74</v>
      </c>
      <c r="B75" s="4" t="s">
        <v>256</v>
      </c>
      <c r="C75" s="4" t="s">
        <v>257</v>
      </c>
      <c r="D75" s="4" t="s">
        <v>258</v>
      </c>
      <c r="E75" s="5" t="s">
        <v>259</v>
      </c>
    </row>
    <row r="76" spans="1:5" x14ac:dyDescent="0.25">
      <c r="A76" s="3">
        <v>75</v>
      </c>
      <c r="B76" s="4" t="s">
        <v>260</v>
      </c>
      <c r="C76" s="4" t="s">
        <v>257</v>
      </c>
      <c r="D76" s="4" t="s">
        <v>261</v>
      </c>
      <c r="E76" s="5" t="s">
        <v>262</v>
      </c>
    </row>
    <row r="77" spans="1:5" x14ac:dyDescent="0.25">
      <c r="A77" s="3">
        <v>76</v>
      </c>
      <c r="B77" s="4" t="s">
        <v>263</v>
      </c>
      <c r="C77" s="4" t="s">
        <v>257</v>
      </c>
      <c r="D77" s="4" t="s">
        <v>262</v>
      </c>
      <c r="E77" s="5" t="s">
        <v>264</v>
      </c>
    </row>
    <row r="78" spans="1:5" x14ac:dyDescent="0.25">
      <c r="A78" s="3">
        <v>77</v>
      </c>
      <c r="B78" s="4" t="s">
        <v>265</v>
      </c>
      <c r="C78" s="4" t="s">
        <v>257</v>
      </c>
      <c r="D78" s="4" t="s">
        <v>266</v>
      </c>
      <c r="E78" s="5" t="s">
        <v>267</v>
      </c>
    </row>
    <row r="79" spans="1:5" x14ac:dyDescent="0.25">
      <c r="A79" s="3">
        <v>78</v>
      </c>
      <c r="B79" s="4" t="s">
        <v>268</v>
      </c>
      <c r="C79" s="4" t="s">
        <v>257</v>
      </c>
      <c r="D79" s="4" t="s">
        <v>269</v>
      </c>
      <c r="E79" s="5" t="s">
        <v>270</v>
      </c>
    </row>
    <row r="80" spans="1:5" x14ac:dyDescent="0.25">
      <c r="A80" s="3">
        <v>79</v>
      </c>
      <c r="B80" s="4" t="s">
        <v>271</v>
      </c>
      <c r="C80" s="4" t="s">
        <v>257</v>
      </c>
      <c r="D80" s="4" t="s">
        <v>267</v>
      </c>
      <c r="E80" s="5" t="s">
        <v>272</v>
      </c>
    </row>
    <row r="81" spans="1:5" x14ac:dyDescent="0.25">
      <c r="A81" s="3">
        <v>80</v>
      </c>
      <c r="B81" s="4" t="s">
        <v>273</v>
      </c>
      <c r="C81" s="4" t="s">
        <v>257</v>
      </c>
      <c r="D81" s="4" t="s">
        <v>274</v>
      </c>
      <c r="E81" s="5" t="s">
        <v>275</v>
      </c>
    </row>
    <row r="82" spans="1:5" x14ac:dyDescent="0.25">
      <c r="A82" s="3">
        <v>81</v>
      </c>
      <c r="B82" s="4" t="s">
        <v>276</v>
      </c>
      <c r="C82" s="4" t="s">
        <v>277</v>
      </c>
      <c r="D82" s="4" t="s">
        <v>278</v>
      </c>
      <c r="E82" s="5" t="s">
        <v>279</v>
      </c>
    </row>
    <row r="83" spans="1:5" x14ac:dyDescent="0.25">
      <c r="A83" s="3">
        <v>82</v>
      </c>
      <c r="B83" s="4" t="s">
        <v>280</v>
      </c>
      <c r="C83" s="4" t="s">
        <v>277</v>
      </c>
      <c r="D83" s="4" t="s">
        <v>281</v>
      </c>
      <c r="E83" s="5" t="s">
        <v>282</v>
      </c>
    </row>
    <row r="84" spans="1:5" x14ac:dyDescent="0.25">
      <c r="A84" s="3">
        <v>83</v>
      </c>
      <c r="B84" s="4" t="s">
        <v>283</v>
      </c>
      <c r="C84" s="4" t="s">
        <v>284</v>
      </c>
      <c r="D84" s="4" t="s">
        <v>285</v>
      </c>
      <c r="E84" s="5" t="s">
        <v>286</v>
      </c>
    </row>
    <row r="85" spans="1:5" x14ac:dyDescent="0.25">
      <c r="A85" s="3">
        <v>84</v>
      </c>
      <c r="B85" s="4" t="s">
        <v>287</v>
      </c>
      <c r="C85" s="4" t="s">
        <v>284</v>
      </c>
      <c r="D85" s="4" t="s">
        <v>288</v>
      </c>
      <c r="E85" s="5" t="s">
        <v>289</v>
      </c>
    </row>
    <row r="86" spans="1:5" x14ac:dyDescent="0.25">
      <c r="A86" s="3">
        <v>85</v>
      </c>
      <c r="B86" s="4" t="s">
        <v>290</v>
      </c>
      <c r="C86" s="4" t="s">
        <v>284</v>
      </c>
      <c r="D86" s="4" t="s">
        <v>291</v>
      </c>
      <c r="E86" s="5" t="s">
        <v>292</v>
      </c>
    </row>
    <row r="87" spans="1:5" x14ac:dyDescent="0.25">
      <c r="A87" s="3">
        <v>86</v>
      </c>
      <c r="B87" s="4" t="s">
        <v>293</v>
      </c>
      <c r="C87" s="4" t="s">
        <v>284</v>
      </c>
      <c r="D87" s="4" t="s">
        <v>294</v>
      </c>
      <c r="E87" s="5" t="s">
        <v>295</v>
      </c>
    </row>
    <row r="88" spans="1:5" x14ac:dyDescent="0.25">
      <c r="A88" s="3">
        <v>87</v>
      </c>
      <c r="B88" s="4" t="s">
        <v>296</v>
      </c>
      <c r="C88" s="4" t="s">
        <v>284</v>
      </c>
      <c r="D88" s="4" t="s">
        <v>297</v>
      </c>
      <c r="E88" s="5" t="s">
        <v>298</v>
      </c>
    </row>
    <row r="89" spans="1:5" x14ac:dyDescent="0.25">
      <c r="A89" s="3">
        <v>88</v>
      </c>
      <c r="B89" s="4" t="s">
        <v>299</v>
      </c>
      <c r="C89" s="4" t="s">
        <v>284</v>
      </c>
      <c r="D89" s="4" t="s">
        <v>300</v>
      </c>
      <c r="E89" s="5" t="s">
        <v>301</v>
      </c>
    </row>
    <row r="90" spans="1:5" x14ac:dyDescent="0.25">
      <c r="A90" s="3">
        <v>89</v>
      </c>
      <c r="B90" s="4" t="s">
        <v>302</v>
      </c>
      <c r="C90" s="4" t="s">
        <v>303</v>
      </c>
      <c r="D90" s="4" t="s">
        <v>304</v>
      </c>
      <c r="E90" s="5" t="s">
        <v>305</v>
      </c>
    </row>
    <row r="91" spans="1:5" x14ac:dyDescent="0.25">
      <c r="A91" s="3">
        <v>90</v>
      </c>
      <c r="B91" s="4" t="s">
        <v>306</v>
      </c>
      <c r="C91" s="4" t="s">
        <v>307</v>
      </c>
      <c r="D91" s="4" t="s">
        <v>308</v>
      </c>
      <c r="E91" s="5" t="s">
        <v>309</v>
      </c>
    </row>
    <row r="92" spans="1:5" x14ac:dyDescent="0.25">
      <c r="A92" s="3">
        <v>91</v>
      </c>
      <c r="B92" s="4" t="s">
        <v>310</v>
      </c>
      <c r="C92" s="4" t="s">
        <v>311</v>
      </c>
      <c r="D92" s="4" t="s">
        <v>312</v>
      </c>
      <c r="E92" s="5" t="s">
        <v>313</v>
      </c>
    </row>
    <row r="93" spans="1:5" x14ac:dyDescent="0.25">
      <c r="A93" s="3">
        <v>92</v>
      </c>
      <c r="B93" s="4" t="s">
        <v>314</v>
      </c>
      <c r="C93" s="4" t="s">
        <v>311</v>
      </c>
      <c r="D93" s="4" t="s">
        <v>315</v>
      </c>
      <c r="E93" s="5" t="s">
        <v>316</v>
      </c>
    </row>
    <row r="94" spans="1:5" x14ac:dyDescent="0.25">
      <c r="A94" s="3">
        <v>93</v>
      </c>
      <c r="B94" s="4" t="s">
        <v>317</v>
      </c>
      <c r="C94" s="4" t="s">
        <v>318</v>
      </c>
      <c r="D94" s="4" t="s">
        <v>319</v>
      </c>
      <c r="E94" s="5" t="s">
        <v>320</v>
      </c>
    </row>
    <row r="95" spans="1:5" x14ac:dyDescent="0.25">
      <c r="A95" s="3">
        <v>94</v>
      </c>
      <c r="B95" s="4" t="s">
        <v>321</v>
      </c>
      <c r="C95" s="4" t="s">
        <v>311</v>
      </c>
      <c r="D95" s="4" t="s">
        <v>322</v>
      </c>
      <c r="E95" s="5" t="s">
        <v>323</v>
      </c>
    </row>
    <row r="96" spans="1:5" x14ac:dyDescent="0.25">
      <c r="A96" s="3">
        <v>95</v>
      </c>
      <c r="B96" s="4" t="s">
        <v>324</v>
      </c>
      <c r="C96" s="4" t="s">
        <v>318</v>
      </c>
      <c r="D96" s="4" t="s">
        <v>325</v>
      </c>
      <c r="E96" s="5" t="s">
        <v>326</v>
      </c>
    </row>
    <row r="97" spans="1:5" x14ac:dyDescent="0.25">
      <c r="A97" s="3">
        <v>96</v>
      </c>
      <c r="B97" s="4" t="s">
        <v>327</v>
      </c>
      <c r="C97" s="4" t="s">
        <v>311</v>
      </c>
      <c r="D97" s="4" t="s">
        <v>328</v>
      </c>
      <c r="E97" s="5" t="s">
        <v>329</v>
      </c>
    </row>
    <row r="98" spans="1:5" x14ac:dyDescent="0.25">
      <c r="A98" s="3">
        <v>97</v>
      </c>
      <c r="B98" s="4" t="s">
        <v>330</v>
      </c>
      <c r="C98" s="4" t="s">
        <v>331</v>
      </c>
      <c r="D98" s="4" t="s">
        <v>332</v>
      </c>
      <c r="E98" s="5" t="s">
        <v>333</v>
      </c>
    </row>
    <row r="99" spans="1:5" x14ac:dyDescent="0.25">
      <c r="A99" s="3">
        <v>98</v>
      </c>
      <c r="B99" s="4" t="s">
        <v>334</v>
      </c>
      <c r="C99" s="4" t="s">
        <v>335</v>
      </c>
      <c r="D99" s="4" t="s">
        <v>336</v>
      </c>
      <c r="E99" s="5" t="s">
        <v>337</v>
      </c>
    </row>
    <row r="100" spans="1:5" x14ac:dyDescent="0.25">
      <c r="A100" s="3">
        <v>99</v>
      </c>
      <c r="B100" s="4" t="s">
        <v>338</v>
      </c>
      <c r="C100" s="4" t="s">
        <v>339</v>
      </c>
      <c r="D100" s="4" t="s">
        <v>340</v>
      </c>
      <c r="E100" s="5" t="s">
        <v>341</v>
      </c>
    </row>
    <row r="101" spans="1:5" x14ac:dyDescent="0.25">
      <c r="A101" s="3">
        <v>100</v>
      </c>
      <c r="B101" s="4" t="s">
        <v>342</v>
      </c>
      <c r="C101" s="4" t="s">
        <v>343</v>
      </c>
      <c r="D101" s="4" t="s">
        <v>344</v>
      </c>
      <c r="E101" s="5" t="s">
        <v>345</v>
      </c>
    </row>
    <row r="102" spans="1:5" x14ac:dyDescent="0.25">
      <c r="A102" s="3">
        <v>101</v>
      </c>
      <c r="B102" s="4" t="s">
        <v>346</v>
      </c>
      <c r="C102" s="4" t="s">
        <v>343</v>
      </c>
      <c r="D102" s="4" t="s">
        <v>347</v>
      </c>
      <c r="E102" s="5" t="s">
        <v>348</v>
      </c>
    </row>
    <row r="103" spans="1:5" x14ac:dyDescent="0.25">
      <c r="A103" s="3">
        <v>102</v>
      </c>
      <c r="B103" s="4" t="s">
        <v>349</v>
      </c>
      <c r="C103" s="4" t="s">
        <v>343</v>
      </c>
      <c r="D103" s="4" t="s">
        <v>350</v>
      </c>
      <c r="E103" s="5" t="s">
        <v>351</v>
      </c>
    </row>
    <row r="104" spans="1:5" x14ac:dyDescent="0.25">
      <c r="A104" s="3">
        <v>103</v>
      </c>
      <c r="B104" s="4" t="s">
        <v>352</v>
      </c>
      <c r="C104" s="4" t="s">
        <v>353</v>
      </c>
      <c r="D104" s="4" t="s">
        <v>354</v>
      </c>
      <c r="E104" s="5" t="s">
        <v>355</v>
      </c>
    </row>
    <row r="105" spans="1:5" x14ac:dyDescent="0.25">
      <c r="A105" s="3">
        <v>104</v>
      </c>
      <c r="B105" s="4" t="s">
        <v>356</v>
      </c>
      <c r="C105" s="4" t="s">
        <v>357</v>
      </c>
      <c r="D105" s="4" t="s">
        <v>358</v>
      </c>
      <c r="E105" s="5" t="s">
        <v>359</v>
      </c>
    </row>
    <row r="106" spans="1:5" x14ac:dyDescent="0.25">
      <c r="A106" s="3">
        <v>105</v>
      </c>
      <c r="B106" s="4" t="s">
        <v>360</v>
      </c>
      <c r="C106" s="4" t="s">
        <v>353</v>
      </c>
      <c r="D106" s="4" t="s">
        <v>361</v>
      </c>
      <c r="E106" s="5" t="s">
        <v>362</v>
      </c>
    </row>
    <row r="107" spans="1:5" x14ac:dyDescent="0.25">
      <c r="A107" s="3">
        <v>106</v>
      </c>
      <c r="B107" s="4" t="s">
        <v>363</v>
      </c>
      <c r="C107" s="4" t="s">
        <v>353</v>
      </c>
      <c r="D107" s="4" t="s">
        <v>364</v>
      </c>
      <c r="E107" s="5" t="s">
        <v>365</v>
      </c>
    </row>
    <row r="108" spans="1:5" x14ac:dyDescent="0.25">
      <c r="A108" s="3">
        <v>107</v>
      </c>
      <c r="B108" s="4" t="s">
        <v>366</v>
      </c>
      <c r="C108" s="4" t="s">
        <v>357</v>
      </c>
      <c r="D108" s="4" t="s">
        <v>367</v>
      </c>
      <c r="E108" s="5" t="s">
        <v>368</v>
      </c>
    </row>
    <row r="109" spans="1:5" x14ac:dyDescent="0.25">
      <c r="A109" s="3">
        <v>108</v>
      </c>
      <c r="B109" s="4" t="s">
        <v>369</v>
      </c>
      <c r="C109" s="4" t="s">
        <v>353</v>
      </c>
      <c r="D109" s="4" t="s">
        <v>370</v>
      </c>
      <c r="E109" s="5" t="s">
        <v>371</v>
      </c>
    </row>
    <row r="110" spans="1:5" x14ac:dyDescent="0.25">
      <c r="A110" s="3">
        <v>109</v>
      </c>
      <c r="B110" s="4" t="s">
        <v>372</v>
      </c>
      <c r="C110" s="4" t="s">
        <v>353</v>
      </c>
      <c r="D110" s="4" t="s">
        <v>373</v>
      </c>
      <c r="E110" s="5" t="s">
        <v>374</v>
      </c>
    </row>
    <row r="111" spans="1:5" x14ac:dyDescent="0.25">
      <c r="A111" s="3">
        <v>110</v>
      </c>
      <c r="B111" s="4" t="s">
        <v>375</v>
      </c>
      <c r="C111" s="4" t="s">
        <v>376</v>
      </c>
      <c r="D111" s="4" t="s">
        <v>377</v>
      </c>
      <c r="E111" s="5" t="s">
        <v>378</v>
      </c>
    </row>
    <row r="112" spans="1:5" x14ac:dyDescent="0.25">
      <c r="A112" s="3">
        <v>111</v>
      </c>
      <c r="B112" s="4" t="s">
        <v>379</v>
      </c>
      <c r="C112" s="4" t="s">
        <v>376</v>
      </c>
      <c r="D112" s="4" t="s">
        <v>378</v>
      </c>
      <c r="E112" s="5" t="s">
        <v>380</v>
      </c>
    </row>
    <row r="113" spans="1:5" x14ac:dyDescent="0.25">
      <c r="A113" s="3">
        <v>112</v>
      </c>
      <c r="B113" s="4" t="s">
        <v>381</v>
      </c>
      <c r="C113" s="4" t="s">
        <v>376</v>
      </c>
      <c r="D113" s="4" t="s">
        <v>382</v>
      </c>
      <c r="E113" s="5" t="s">
        <v>383</v>
      </c>
    </row>
    <row r="114" spans="1:5" hidden="1" x14ac:dyDescent="0.25">
      <c r="A114"/>
    </row>
    <row r="115" spans="1:5" hidden="1" x14ac:dyDescent="0.25">
      <c r="A115"/>
    </row>
    <row r="116" spans="1:5" hidden="1" x14ac:dyDescent="0.25">
      <c r="A116"/>
    </row>
    <row r="117" spans="1:5" hidden="1" x14ac:dyDescent="0.25">
      <c r="A117"/>
    </row>
    <row r="118" spans="1:5" hidden="1" x14ac:dyDescent="0.25">
      <c r="A118"/>
    </row>
    <row r="119" spans="1:5" hidden="1" x14ac:dyDescent="0.25">
      <c r="A119"/>
    </row>
    <row r="120" spans="1:5" hidden="1" x14ac:dyDescent="0.25">
      <c r="A120"/>
    </row>
    <row r="121" spans="1:5" hidden="1" x14ac:dyDescent="0.25">
      <c r="A121"/>
    </row>
    <row r="122" spans="1:5" hidden="1" x14ac:dyDescent="0.25">
      <c r="A122"/>
    </row>
    <row r="123" spans="1:5" hidden="1" x14ac:dyDescent="0.25">
      <c r="A123"/>
    </row>
    <row r="124" spans="1:5" hidden="1" x14ac:dyDescent="0.25">
      <c r="A124"/>
    </row>
    <row r="125" spans="1:5" hidden="1" x14ac:dyDescent="0.25">
      <c r="A125"/>
    </row>
    <row r="126" spans="1:5" hidden="1" x14ac:dyDescent="0.25">
      <c r="A126"/>
    </row>
    <row r="127" spans="1:5" hidden="1" x14ac:dyDescent="0.25">
      <c r="A127"/>
    </row>
    <row r="128" spans="1:5" hidden="1" x14ac:dyDescent="0.25">
      <c r="A128"/>
    </row>
    <row r="129" spans="1:1" hidden="1" x14ac:dyDescent="0.25">
      <c r="A129"/>
    </row>
    <row r="130" spans="1:1" hidden="1" x14ac:dyDescent="0.25">
      <c r="A130"/>
    </row>
    <row r="131" spans="1:1" hidden="1" x14ac:dyDescent="0.25">
      <c r="A131"/>
    </row>
    <row r="132" spans="1:1" hidden="1" x14ac:dyDescent="0.25">
      <c r="A132"/>
    </row>
    <row r="133" spans="1:1" hidden="1" x14ac:dyDescent="0.25">
      <c r="A133"/>
    </row>
    <row r="134" spans="1:1" hidden="1" x14ac:dyDescent="0.25">
      <c r="A134"/>
    </row>
    <row r="135" spans="1:1" hidden="1" x14ac:dyDescent="0.25">
      <c r="A135"/>
    </row>
    <row r="136" spans="1:1" hidden="1" x14ac:dyDescent="0.25">
      <c r="A136"/>
    </row>
    <row r="137" spans="1:1" hidden="1" x14ac:dyDescent="0.25">
      <c r="A137"/>
    </row>
    <row r="138" spans="1:1" hidden="1" x14ac:dyDescent="0.25">
      <c r="A138"/>
    </row>
    <row r="139" spans="1:1" hidden="1" x14ac:dyDescent="0.25">
      <c r="A139"/>
    </row>
    <row r="140" spans="1:1" hidden="1" x14ac:dyDescent="0.25">
      <c r="A140"/>
    </row>
    <row r="141" spans="1:1" hidden="1" x14ac:dyDescent="0.25">
      <c r="A141"/>
    </row>
    <row r="142" spans="1:1" hidden="1" x14ac:dyDescent="0.25">
      <c r="A142"/>
    </row>
    <row r="143" spans="1:1" hidden="1" x14ac:dyDescent="0.25">
      <c r="A143"/>
    </row>
  </sheetData>
  <conditionalFormatting sqref="E2:E113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Евгений Александрович</dc:creator>
  <cp:lastModifiedBy>Глимчер Евгения Михайловна</cp:lastModifiedBy>
  <dcterms:created xsi:type="dcterms:W3CDTF">2016-06-07T15:22:17Z</dcterms:created>
  <dcterms:modified xsi:type="dcterms:W3CDTF">2016-06-07T16:07:00Z</dcterms:modified>
</cp:coreProperties>
</file>