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<sst xmlns="http://schemas.openxmlformats.org/spreadsheetml/2006/main" count="19" uniqueCount="17">
  <si>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Информация об общем количестве договоров и общем стоимостном объеме договоров, заключенных на организованных торгах АО НТБ по реализации сельскохозяйственной продукции из федерального интервенционного фонда сельскохозяйственной продукции </t>
  </si>
  <si>
    <t>Период: Июль 2019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</si>
  <si>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</si>
  <si>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</si>
  <si>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</si>
  <si>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</si>
  <si>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</si>
  <si>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</si>
  <si>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</si>
  <si>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</si>
  <si>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</t>
  </si>
  <si>
    <t>Пшеница мягкая 4-го класса</t>
  </si>
  <si>
    <t>Пшеница мягкая 5-го класса</t>
  </si>
  <si>
    <t>Рожь</t>
  </si>
  <si>
    <t>Ячмень</t>
  </si>
  <si>
    <t>Кукуруза</t>
  </si>
  <si>
    <t>суммарно по видам товаров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</si>
</sst>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B5" sqref="B5:H11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3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23976000</v>
      </c>
      <c r="C6" s="3">
        <v>2</v>
      </c>
      <c r="D6" s="3">
        <v>2160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ht="15">
      <c r="A9" s="2" t="s">
        <v>14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ht="15">
      <c r="A10" s="2" t="s">
        <v>15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15">
      <c r="A11" s="2" t="s">
        <v>16</v>
      </c>
      <c r="B11" s="3">
        <f aca="true" t="shared" si="0" ref="B11:H11">SUM(B5:B10)</f>
        <v>23976000</v>
      </c>
      <c r="C11" s="3">
        <f t="shared" si="0"/>
        <v>2</v>
      </c>
      <c r="D11" s="3">
        <f t="shared" si="0"/>
        <v>2160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Z1</cp:lastModifiedBy>
  <dcterms:created xsi:type="dcterms:W3CDTF">2019-07-31T14:19:07Z</dcterms:created>
  <dcterms:modified xsi:type="dcterms:W3CDTF">2019-07-31T14:19:07Z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2019-07-30T21:00:00Z</vt:filetime>
  </property>
  <property fmtid="{D5CDD505-2E9C-101B-9397-08002B2CF9AE}" pid="3" name="DOC_NO">
    <vt:lpwstr>000029492/ME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