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PanechkoNV\Downloads\"/>
    </mc:Choice>
  </mc:AlternateContent>
  <xr:revisionPtr revIDLastSave="0" documentId="13_ncr:1_{0C072468-FBF6-4169-8E20-D8CDFB5F27B4}" xr6:coauthVersionLast="36" xr6:coauthVersionMax="36" xr10:uidLastSave="{00000000-0000-0000-0000-000000000000}"/>
  <bookViews>
    <workbookView xWindow="0" yWindow="0" windowWidth="23040" windowHeight="9930" xr2:uid="{00000000-000D-0000-FFFF-FFFF00000000}"/>
  </bookViews>
  <sheets>
    <sheet name="Лист1" sheetId="1" r:id="rId1"/>
  </sheets>
  <definedNames>
    <definedName name="_Hlk116395077" localSheetId="0">Лист1!#REF!</definedName>
    <definedName name="_Hlk116480962" localSheetId="0">Лист1!#REF!</definedName>
    <definedName name="_Hlk117858382" localSheetId="0">Лист1!#REF!</definedName>
    <definedName name="_Hlk119499564" localSheetId="0">Лист1!#REF!</definedName>
    <definedName name="_Hlk120192283" localSheetId="0">Лист1!#REF!</definedName>
    <definedName name="_Hlk120193705" localSheetId="0">Лист1!#REF!</definedName>
    <definedName name="_Hlk121489471" localSheetId="0">Лист1!#REF!</definedName>
    <definedName name="_Hlk122526305" localSheetId="0">Лист1!#REF!</definedName>
    <definedName name="_xlnm._FilterDatabase" localSheetId="0" hidden="1">Лист1!$A$1:$J$9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<sst xmlns="http://schemas.openxmlformats.org/spreadsheetml/2006/main" count="21" uniqueCount="19">
  <si>
    <t>№ п/п</t>
  </si>
  <si>
    <t>Полное наименование Участников торгов</t>
  </si>
  <si>
    <t>ИНН</t>
  </si>
  <si>
    <t>Дата допуска участника торгов к торгам через организатора торговли</t>
  </si>
  <si>
    <t>Дата приостановления допуска к участию в торгах</t>
  </si>
  <si>
    <t>Основание приостановления допуска к участию в торгах</t>
  </si>
  <si>
    <t>Дата возобновления допуска к участию в торгах</t>
  </si>
  <si>
    <t>Основание возобновления допуска к участию в торгах</t>
  </si>
  <si>
    <t>Дата прекращения допуска к участию в торгах </t>
  </si>
  <si>
    <t>Основание прекращения допуска к участию в торгах</t>
  </si>
  <si>
    <t>Акционерное общество "Объединенная зерновая компания"</t>
  </si>
  <si>
    <t>7708632345</t>
  </si>
  <si>
    <t>Акционерное общество "Шадринский комбинат хлебопродуктов"</t>
  </si>
  <si>
    <t>4522000698</t>
  </si>
  <si>
    <t>Общество с ограниченной 
ответственностью "Золотой колос"</t>
  </si>
  <si>
    <t>Общество с ограниченной 
ответственностью "БЭНО"</t>
  </si>
  <si>
    <t>поступление на Биржу заявления от 
Участника торгов о прекращении допуска 
к участию в торгах</t>
  </si>
  <si>
    <t>Список Участников торгов на организованных торгах АО НТБ по реализации сельскохозяйственной продукции из федерального интервенционного фонда сельскохозяйственной продукции В соответствии с решением Минсельхоза России (исх.№ 18/112 от 25.01.2022) и Агента (АО "Объединенная зерновая компания") (Исх. 06-14/66 от 26.01.2022) 01 февраля 2022 года начинаются подготовительные мероприятия по проведению государственных товарных интервенций для регулирования рынка сельскохозяйственной продукции, сырья и продовольствия в рамках исполнения распоряжения Минсельхоза России от 21 января 2022 г. № 3-р</t>
  </si>
  <si>
    <t xml:space="preserve"> 
нарушение, неисполнение или исполнение ненадлежащим образом 
Участником торгов требований законодательства Российской Федерации, 
Правил допуска, Правил торгов, нарушение Участником торгов 
обязательств, принятых им при получении допуска к участию в торгах и 
при заключении договоров с Биржей, невыполнение решений, принятых 
Биржей в соответствии с указанными документами. Решение по этому 
основанию принимается Биржей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</si>
</sst>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wrapText="1"/>
    </xf>
    <xf numFmtId="14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/>
    </xf>
    <xf numFmtId="14" fontId="3" fillId="0" borderId="6" xfId="0" applyNumberFormat="1" applyFont="1" applyBorder="1" applyAlignment="1">
      <alignment horizontal="center" vertical="top"/>
    </xf>
    <xf numFmtId="0" fontId="0" fillId="0" borderId="0" xfId="0" applyAlignment="1">
      <alignment vertical="top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="85" zoomScaleNormal="85" zoomScaleSheetLayoutView="50" workbookViewId="0">
      <pane ySplit="5" topLeftCell="A6" activePane="bottomLeft" state="frozen"/>
      <selection pane="bottomLeft" activeCell="A9" sqref="A9:XFD9"/>
    </sheetView>
  </sheetViews>
  <sheetFormatPr defaultRowHeight="14.5" x14ac:dyDescent="0.35"/>
  <cols>
    <col min="1" max="1" width="8" style="8" customWidth="1"/>
    <col min="2" max="2" width="43.453125" style="7" bestFit="1" customWidth="1"/>
    <col min="3" max="3" width="22.453125" style="8" customWidth="1"/>
    <col min="4" max="4" width="22.54296875" style="14" customWidth="1"/>
    <col min="5" max="10" width="22.54296875" customWidth="1"/>
  </cols>
  <sheetData>
    <row r="1" spans="1:10" ht="15" customHeight="1" x14ac:dyDescent="0.35">
      <c r="A1" s="1"/>
      <c r="B1" s="1"/>
      <c r="C1" s="1"/>
      <c r="D1" s="22" t="s">
        <v>17</v>
      </c>
      <c r="E1" s="23"/>
      <c r="F1" s="23"/>
      <c r="G1" s="23"/>
      <c r="H1" s="23"/>
      <c r="I1" s="23"/>
      <c r="J1" s="24"/>
    </row>
    <row r="2" spans="1:10" ht="23.5" customHeight="1" x14ac:dyDescent="0.35">
      <c r="A2" s="1"/>
      <c r="B2" s="1"/>
      <c r="C2" s="1"/>
      <c r="D2" s="25"/>
      <c r="E2" s="26"/>
      <c r="F2" s="26"/>
      <c r="G2" s="26"/>
      <c r="H2" s="26"/>
      <c r="I2" s="26"/>
      <c r="J2" s="27"/>
    </row>
    <row r="3" spans="1:10" ht="25.9" customHeight="1" x14ac:dyDescent="0.35">
      <c r="A3" s="1"/>
      <c r="B3" s="1"/>
      <c r="C3" s="1"/>
      <c r="D3" s="25"/>
      <c r="E3" s="26"/>
      <c r="F3" s="26"/>
      <c r="G3" s="26"/>
      <c r="H3" s="26"/>
      <c r="I3" s="26"/>
      <c r="J3" s="27"/>
    </row>
    <row r="4" spans="1:10" ht="23.5" customHeight="1" thickBot="1" x14ac:dyDescent="0.4">
      <c r="A4" s="1" t="s">
        <v>0</v>
      </c>
      <c r="B4" s="1"/>
      <c r="C4" s="1"/>
      <c r="D4" s="28"/>
      <c r="E4" s="29"/>
      <c r="F4" s="29"/>
      <c r="G4" s="29"/>
      <c r="H4" s="29"/>
      <c r="I4" s="29"/>
      <c r="J4" s="30"/>
    </row>
    <row r="5" spans="1:10" ht="56.5" thickBot="1" x14ac:dyDescent="0.4">
      <c r="A5" s="4" t="s">
        <v>0</v>
      </c>
      <c r="B5" s="5" t="s">
        <v>1</v>
      </c>
      <c r="C5" s="5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</row>
    <row r="6" spans="1:10" ht="28" x14ac:dyDescent="0.35">
      <c r="A6" s="9">
        <v>1</v>
      </c>
      <c r="B6" s="10" t="s">
        <v>10</v>
      </c>
      <c r="C6" s="11" t="s">
        <v>11</v>
      </c>
      <c r="D6" s="12">
        <v>44617</v>
      </c>
      <c r="E6" s="3"/>
      <c r="F6" s="3"/>
      <c r="G6" s="3"/>
      <c r="H6" s="3"/>
      <c r="I6" s="3"/>
      <c r="J6" s="3"/>
    </row>
    <row r="7" spans="1:10" ht="70" x14ac:dyDescent="0.35">
      <c r="A7" s="15">
        <v>2</v>
      </c>
      <c r="B7" s="16" t="s">
        <v>12</v>
      </c>
      <c r="C7" s="17" t="s">
        <v>13</v>
      </c>
      <c r="D7" s="18">
        <v>44621</v>
      </c>
      <c r="E7" s="2"/>
      <c r="F7" s="2"/>
      <c r="G7" s="2"/>
      <c r="H7" s="2"/>
      <c r="I7" s="13">
        <v>45678</v>
      </c>
      <c r="J7" s="2" t="s">
        <v>16</v>
      </c>
    </row>
    <row r="8" spans="1:10" ht="70" x14ac:dyDescent="0.35">
      <c r="A8" s="15">
        <v>3</v>
      </c>
      <c r="B8" s="20" t="s">
        <v>14</v>
      </c>
      <c r="C8" s="19">
        <v>7310104595</v>
      </c>
      <c r="D8" s="21">
        <v>44635</v>
      </c>
      <c r="E8" s="2"/>
      <c r="F8" s="2"/>
      <c r="G8" s="2"/>
      <c r="H8" s="2"/>
      <c r="I8" s="13">
        <v>45678</v>
      </c>
      <c r="J8" s="2" t="s">
        <v>16</v>
      </c>
    </row>
    <row r="9" spans="1:10" s="37" customFormat="1" ht="409.5" x14ac:dyDescent="0.35">
      <c r="A9" s="33">
        <v>4</v>
      </c>
      <c r="B9" s="34" t="s">
        <v>15</v>
      </c>
      <c r="C9" s="35">
        <v>5638021850</v>
      </c>
      <c r="D9" s="36">
        <v>44692</v>
      </c>
      <c r="E9" s="32"/>
      <c r="F9" s="32"/>
      <c r="G9" s="32"/>
      <c r="H9" s="32"/>
      <c r="I9" s="31">
        <v>45728</v>
      </c>
      <c r="J9" s="32" t="s">
        <v>18</v>
      </c>
    </row>
  </sheetData>
  <autoFilter ref="A1:J9" xr:uid="{00000000-0001-0000-0000-000000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">
    <mergeCell ref="D1:J4"/>
  </mergeCells>
  <conditionalFormatting sqref="C10:C1048576 C1:C5">
    <cfRule type="duplicateValues" dxfId="2" priority="68"/>
  </conditionalFormatting>
  <conditionalFormatting sqref="C7">
    <cfRule type="duplicateValues" dxfId="1" priority="33"/>
  </conditionalFormatting>
  <conditionalFormatting sqref="C6">
    <cfRule type="duplicateValues" dxfId="0" priority="7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Москаленко Сергей Александрович</dc:creator>
  <cp:lastModifiedBy>Панечко Наталья Валерьевна</cp:lastModifiedBy>
  <cp:lastPrinted>2022-09-14T13:50:07Z</cp:lastPrinted>
  <dcterms:created xsi:type="dcterms:W3CDTF">2015-06-05T18:19:34Z</dcterms:created>
  <dcterms:modified xsi:type="dcterms:W3CDTF">2025-03-13T06:06:28Z</dcterms:modified>
</cp:coreProperties>
</file>