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office\Public\VDI\3_it_markets\Folders\MoskalenkoSA\Downloads\"/>
    </mc:Choice>
  </mc:AlternateContent>
  <xr:revisionPtr revIDLastSave="0" documentId="13_ncr:1_{8B4928A2-1242-4EA2-9F9E-7BC28CB8D0CC}" xr6:coauthVersionLast="36" xr6:coauthVersionMax="36" xr10:uidLastSave="{00000000-0000-0000-0000-000000000000}"/>
  <bookViews>
    <workbookView xWindow="0" yWindow="0" windowWidth="14505" windowHeight="7680" xr2:uid="{00000000-000D-0000-FFFF-FFFF00000000}"/>
  </bookViews>
  <sheets>
    <sheet name="Лист1" sheetId="1" r:id="rId1"/>
  </sheets>
  <definedNames>
    <definedName name="_Hlk116395077" localSheetId="0">Лист1!$B$220</definedName>
    <definedName name="_Hlk116480962" localSheetId="0">Лист1!$B$235</definedName>
    <definedName name="_Hlk117858382" localSheetId="0">Лист1!$B$355</definedName>
    <definedName name="_Hlk119499564" localSheetId="0">Лист1!$B$499</definedName>
    <definedName name="_Hlk120192283" localSheetId="0">Лист1!$B$533</definedName>
    <definedName name="_Hlk120193705" localSheetId="0">Лист1!$B$531</definedName>
    <definedName name="_Hlk121489471" localSheetId="0">Лист1!$B$598</definedName>
    <definedName name="_Hlk122526305" localSheetId="0">Лист1!$B$710</definedName>
    <definedName name="_xlnm._FilterDatabase" localSheetId="0" hidden="1">Лист1!$A$1:$J$641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<sst xmlns="http://schemas.openxmlformats.org/spreadsheetml/2006/main" count="2802" uniqueCount="2016">
  <si>
    <t>№ п/п</t>
  </si>
  <si>
    <t>Полное наименование Участников торгов</t>
  </si>
  <si>
    <t>ИНН</t>
  </si>
  <si>
    <t>Дата допуска участника торгов к торгам через организатора торговли</t>
  </si>
  <si>
    <t>Дата приостановления допуска к участию в торгах</t>
  </si>
  <si>
    <t>Основание приостановления допуска к участию в торгах</t>
  </si>
  <si>
    <t>Дата возобновления допуска к участию в торгах</t>
  </si>
  <si>
    <t>Основание возобновления допуска к участию в торгах</t>
  </si>
  <si>
    <t>Дата прекращения допуска к участию в торгах </t>
  </si>
  <si>
    <t>Основание прекращения допуска к участию в торгах</t>
  </si>
  <si>
    <t>Общий список Участников торгов на организованных торгах АО НТБ по приобретению сельскохозяйственной продукции у 
сельскохозяйственных товаропроизводителей и (или) организаций и индивидуальных предпринимателей, осуществляющих первичную и (или) 
последующую (промышленную) переработку сельскохозяйственной продукции, произведенной сельскохозяйственными товаропроизводителями 
на территории Российской Федерации, в федеральный интервенционный фонд сельскохозяйственной продукции.</t>
  </si>
  <si>
    <t>Акционерное общество "Объединенная зерновая компания"</t>
  </si>
  <si>
    <t>7708632345</t>
  </si>
  <si>
    <t>Общество с ограниченной ответственностью "Сельскохозяйственное предприятие "Элита-С"</t>
  </si>
  <si>
    <t>6441017344</t>
  </si>
  <si>
    <t>24.08.2022</t>
  </si>
  <si>
    <t>Общество с ограниченной ответственностью "Ишимагропродукт"</t>
  </si>
  <si>
    <t>7204175019</t>
  </si>
  <si>
    <t>26.08.2022</t>
  </si>
  <si>
    <t>Общество с ограниченной ответственностью "Агрохолдинг-АСТ"</t>
  </si>
  <si>
    <t>4816007150</t>
  </si>
  <si>
    <t>01.08.2022</t>
  </si>
  <si>
    <t>Общество с ограниченной ответственностью "ПРОДО Зерно"</t>
  </si>
  <si>
    <t>5528028116</t>
  </si>
  <si>
    <t>31.08.2022</t>
  </si>
  <si>
    <t>Общество с ограниченной ответственностью "Житница Алтая"</t>
  </si>
  <si>
    <t>2210006348</t>
  </si>
  <si>
    <t>06.12.2022</t>
  </si>
  <si>
    <t>Общество с ограниченной ответственностью "Восход"</t>
  </si>
  <si>
    <t>2233002149</t>
  </si>
  <si>
    <t>29.09.2022</t>
  </si>
  <si>
    <t>Общество с ограниченной ответственностью "Алтайская продовольственная компания"</t>
  </si>
  <si>
    <t>2238003604</t>
  </si>
  <si>
    <t>24.11.2022</t>
  </si>
  <si>
    <t>Общество с ограниченной ответственностью "Боровое"</t>
  </si>
  <si>
    <t>2241002713</t>
  </si>
  <si>
    <t>01.12.2022</t>
  </si>
  <si>
    <t>Общество с ограниченной ответственностью "Кузнецк"</t>
  </si>
  <si>
    <t>2252003412</t>
  </si>
  <si>
    <t>24.10.2022</t>
  </si>
  <si>
    <t>Крестьянское хозяйство "Русь"</t>
  </si>
  <si>
    <t>2253000340</t>
  </si>
  <si>
    <t>26.12.2022</t>
  </si>
  <si>
    <t>Общество с ограниченной ответственностью "Крестьянское (фермерское) хозяйство Книс"</t>
  </si>
  <si>
    <t>2257004931</t>
  </si>
  <si>
    <t>22.12.2022</t>
  </si>
  <si>
    <t>Общество с ограниченной ответственностью "Горизонт"</t>
  </si>
  <si>
    <t>2258002920</t>
  </si>
  <si>
    <t>02.11.2022</t>
  </si>
  <si>
    <t>Общество с ограниченной ответственностью "Панкрушихинский Агропромснаб"</t>
  </si>
  <si>
    <t>2262003891</t>
  </si>
  <si>
    <t>30.11.2022</t>
  </si>
  <si>
    <t>Общество с ограниченной ответственностью "Мормышанское"</t>
  </si>
  <si>
    <t>2268050506</t>
  </si>
  <si>
    <t>20.12.2022</t>
  </si>
  <si>
    <t>Общество с ограниченной ответственностью "Крестьянское хозяйство "Славутич"</t>
  </si>
  <si>
    <t>2268050714</t>
  </si>
  <si>
    <t>Сельскохозяйственный производственный кооператив "коопхоз"Агро"</t>
  </si>
  <si>
    <t>2282000546</t>
  </si>
  <si>
    <t>Акционерное общество "Орбита"</t>
  </si>
  <si>
    <t>2282003900</t>
  </si>
  <si>
    <t>11.10.2022</t>
  </si>
  <si>
    <t>Общество с ограниченной ответственностью крестьянское хозяйство "Зайцев"</t>
  </si>
  <si>
    <t>2282004413</t>
  </si>
  <si>
    <t>03.11.2022</t>
  </si>
  <si>
    <t>Общество с ограниченной ответственностью "АГРО-Восточный"</t>
  </si>
  <si>
    <t>2284006582</t>
  </si>
  <si>
    <t>18.11.2022</t>
  </si>
  <si>
    <t>Общество с ограниченной ответственностью "Крестьянское хозяйство Родник"</t>
  </si>
  <si>
    <t>2403005679</t>
  </si>
  <si>
    <t>19.08.2022</t>
  </si>
  <si>
    <t>Общество с ограниченной ответственностью "Крестьянское (фермерское) хозяйство "Черемушка"</t>
  </si>
  <si>
    <t>2403005816</t>
  </si>
  <si>
    <t>13.10.2022</t>
  </si>
  <si>
    <t>Общество с ограниченной ответственностью "Крестьянское (фермерское) хозяйство "Могучий"</t>
  </si>
  <si>
    <t>2403007186</t>
  </si>
  <si>
    <t>Закрытое акционерное общество "Светлолобовское"</t>
  </si>
  <si>
    <t>2429000160</t>
  </si>
  <si>
    <t>Акционерное общество "Солгон"</t>
  </si>
  <si>
    <t>2439001011</t>
  </si>
  <si>
    <t>14.10.2022</t>
  </si>
  <si>
    <t>Акционерное общество "Искра"</t>
  </si>
  <si>
    <t>2439001597</t>
  </si>
  <si>
    <t>Закрытое акционерное общество "Авангард"</t>
  </si>
  <si>
    <t>2441000054</t>
  </si>
  <si>
    <t>25.10.2022</t>
  </si>
  <si>
    <t>Акционерное общество "Алтатское"</t>
  </si>
  <si>
    <t>2441001241</t>
  </si>
  <si>
    <t>09.09.2022</t>
  </si>
  <si>
    <t>Общество с ограниченной ответственностью "Мильман-Агро"</t>
  </si>
  <si>
    <t>2448004386</t>
  </si>
  <si>
    <t>Закрытое акционерное общество "Большеуринское"</t>
  </si>
  <si>
    <t>2450012828</t>
  </si>
  <si>
    <t>27.10.2022</t>
  </si>
  <si>
    <t>Открытое акционерное общество "Племзавод Красный Маяк"</t>
  </si>
  <si>
    <t>2450013518</t>
  </si>
  <si>
    <t>07.12.2022</t>
  </si>
  <si>
    <t>Общество с ограниченной ответственностью "Фортуна Агро"</t>
  </si>
  <si>
    <t>2459011547</t>
  </si>
  <si>
    <t>29.11.2023</t>
  </si>
  <si>
    <t>Общество с ограниченной ответственностью "ТРЭНЭКС"</t>
  </si>
  <si>
    <t>2459014442</t>
  </si>
  <si>
    <t>02.12.2022</t>
  </si>
  <si>
    <t>Общество с ограниченной ответственностью Агрофирма "Учумская"</t>
  </si>
  <si>
    <t>2461022289</t>
  </si>
  <si>
    <t>Общество с ограниченной ответственностью "Мелира"</t>
  </si>
  <si>
    <t>5403170205</t>
  </si>
  <si>
    <t>26.10.2022</t>
  </si>
  <si>
    <t>Общество с ограниченной ответственностью "Чанызернопродукт"</t>
  </si>
  <si>
    <t>5415001480</t>
  </si>
  <si>
    <t>14.09.2022</t>
  </si>
  <si>
    <t>Закрытое акционерное общество "Дубровинское"</t>
  </si>
  <si>
    <t>5416100075</t>
  </si>
  <si>
    <t>Общество с ограниченной ответственностью "Агро-Флора"</t>
  </si>
  <si>
    <t>5416104143</t>
  </si>
  <si>
    <t>Открытое акционерное общество "Надежда"</t>
  </si>
  <si>
    <t>5417104308</t>
  </si>
  <si>
    <t>14.12.2022</t>
  </si>
  <si>
    <t>Открытое акционерное общество "Северо-Кулундинское"</t>
  </si>
  <si>
    <t>5417105189</t>
  </si>
  <si>
    <t>16.12.2022</t>
  </si>
  <si>
    <t>Закрытое акционерное общество "Колос"</t>
  </si>
  <si>
    <t>5417105333</t>
  </si>
  <si>
    <t>Акционерное общество "Урюмское"</t>
  </si>
  <si>
    <t>5421110640</t>
  </si>
  <si>
    <t>12.09.2022</t>
  </si>
  <si>
    <t>Общество с ограниченной ответственностью "Петраковское"</t>
  </si>
  <si>
    <t>5421110880</t>
  </si>
  <si>
    <t>06.09.2022</t>
  </si>
  <si>
    <t>Акционерное общество "Новосельское"</t>
  </si>
  <si>
    <t>5429100146</t>
  </si>
  <si>
    <t>Закрытое акционерное общество "Лукошино"</t>
  </si>
  <si>
    <t>5429100227</t>
  </si>
  <si>
    <t>23.12.2022</t>
  </si>
  <si>
    <t>Акционерное общество имени Ленина</t>
  </si>
  <si>
    <t>5429102369</t>
  </si>
  <si>
    <t>Сельскохозяйственный производственный кооператив "Кирзинский"</t>
  </si>
  <si>
    <t>5434100293</t>
  </si>
  <si>
    <t>12.10.2022</t>
  </si>
  <si>
    <t>Общество с ограниченной ответственностью "Пролетарка"</t>
  </si>
  <si>
    <t>5434114289</t>
  </si>
  <si>
    <t>21.10.2022</t>
  </si>
  <si>
    <t>Общество с ограниченной ответственностью "Приозерное"</t>
  </si>
  <si>
    <t>5451110164</t>
  </si>
  <si>
    <t>Общество с ограниченной ответственностью "Колосок"</t>
  </si>
  <si>
    <t>5453111011</t>
  </si>
  <si>
    <t>02.09.2022</t>
  </si>
  <si>
    <t>Общество с ограниченной ответственностью "Константиновское"</t>
  </si>
  <si>
    <t>5453176900</t>
  </si>
  <si>
    <t>15.12.2022</t>
  </si>
  <si>
    <t>Общество с ограниченной ответственностью "Агропромышленный холдинг "АЛТАУР"</t>
  </si>
  <si>
    <t>5501083021</t>
  </si>
  <si>
    <t>03.10.2022</t>
  </si>
  <si>
    <t>Крестьянское (фермерское) хозяйство "Бригерт И.Л."</t>
  </si>
  <si>
    <t>5509000161</t>
  </si>
  <si>
    <t>08.11.2022</t>
  </si>
  <si>
    <t>Общество с ограниченной ответственностью "Алексеевское"</t>
  </si>
  <si>
    <t>5512005434</t>
  </si>
  <si>
    <t>01.11.2022</t>
  </si>
  <si>
    <t>Сельскохозяйственный производственный кооператив "Лесной"</t>
  </si>
  <si>
    <t>5514006070</t>
  </si>
  <si>
    <t>11.11.2022</t>
  </si>
  <si>
    <t>Общество с ограниченной ответственностью "Измайловское"</t>
  </si>
  <si>
    <t>5515011901</t>
  </si>
  <si>
    <t>20.10.2022</t>
  </si>
  <si>
    <t>Общество с ограниченной ответственностью "Молочный завод "Кормиловский"</t>
  </si>
  <si>
    <t>5517008118</t>
  </si>
  <si>
    <t>Общество с ограниченной ответственностью "Южное"</t>
  </si>
  <si>
    <t>5517200862</t>
  </si>
  <si>
    <t>Крестьянское (фермерское) хозяйство "Яша"</t>
  </si>
  <si>
    <t>5520000408</t>
  </si>
  <si>
    <t>Крестьянское фермерское хозяйство "Кристина"</t>
  </si>
  <si>
    <t>5520001553</t>
  </si>
  <si>
    <t>31.10.2022</t>
  </si>
  <si>
    <t>Общество с ограниченной ответственностью "Дружба"</t>
  </si>
  <si>
    <t>5520008291</t>
  </si>
  <si>
    <t>Крестьянское (фермерское) хозяйство "Пчелка"</t>
  </si>
  <si>
    <t>5521000714</t>
  </si>
  <si>
    <t>Общество с ограниченной ответственностью "Удобное"</t>
  </si>
  <si>
    <t>5521008167</t>
  </si>
  <si>
    <t>26.09.2022</t>
  </si>
  <si>
    <t>Общество с ограниченной ответственностью "Агрохолдинг "Сибирь"</t>
  </si>
  <si>
    <t>5528207274</t>
  </si>
  <si>
    <t>Акционерное общество "Нива"</t>
  </si>
  <si>
    <t>5529001974</t>
  </si>
  <si>
    <t>07.10.2022</t>
  </si>
  <si>
    <t>Акционерное общество "Степное"</t>
  </si>
  <si>
    <t>5529002424</t>
  </si>
  <si>
    <t>28.10.2022</t>
  </si>
  <si>
    <t>Общество с ограниченной ответственностью "Ассоциация сельских производителей "Краснодарское"</t>
  </si>
  <si>
    <t>5529003770</t>
  </si>
  <si>
    <t>27.09.2022</t>
  </si>
  <si>
    <t>Акционерное общество "Раздольное"</t>
  </si>
  <si>
    <t>5529004527</t>
  </si>
  <si>
    <t>08.09.2022</t>
  </si>
  <si>
    <t>Общество с ограниченной ответственностью "Поле"</t>
  </si>
  <si>
    <t>5529007253</t>
  </si>
  <si>
    <t>Сельскохозяйственный производственный кооператив "Большевик"</t>
  </si>
  <si>
    <t>5530000125</t>
  </si>
  <si>
    <t>28.12.2022</t>
  </si>
  <si>
    <t>Крестьянское (фермерское) хозяйство "Семенцова"</t>
  </si>
  <si>
    <t>5530001087</t>
  </si>
  <si>
    <t>Общество с ограниченной ответственностью "Золотая Нива"</t>
  </si>
  <si>
    <t>5530004296</t>
  </si>
  <si>
    <t>06.10.2022</t>
  </si>
  <si>
    <t>Крестьянское (фермерское) хозяйство "Весна"</t>
  </si>
  <si>
    <t>5531003376</t>
  </si>
  <si>
    <t>16.09.2022</t>
  </si>
  <si>
    <t>Открытое акционерное общество "Сибиряк"</t>
  </si>
  <si>
    <t>5531006842</t>
  </si>
  <si>
    <t>16.08.2022</t>
  </si>
  <si>
    <t>Открытое акционерное общество "Целинное"</t>
  </si>
  <si>
    <t>5531006909</t>
  </si>
  <si>
    <t>Открытое акционерное общество "Хлебодаровское"</t>
  </si>
  <si>
    <t>5531007028</t>
  </si>
  <si>
    <t>Общество с ограниченной ответственностью "Русско-Полянская машинно-технологическая станция"</t>
  </si>
  <si>
    <t>5531007074</t>
  </si>
  <si>
    <t>16.01.2024</t>
  </si>
  <si>
    <t>Общество с ограниченной ответственностью "Зеленополье"</t>
  </si>
  <si>
    <t>5534010533</t>
  </si>
  <si>
    <t>22.09.2022</t>
  </si>
  <si>
    <t>Общество с ограниченной ответственностью "Чистое"</t>
  </si>
  <si>
    <t>5537009046</t>
  </si>
  <si>
    <t>23.09.2022</t>
  </si>
  <si>
    <t>Крестьянское  хозяйство "Тритикум"</t>
  </si>
  <si>
    <t>5539005400</t>
  </si>
  <si>
    <t>Крестьянское хозяйство "Белицкое"</t>
  </si>
  <si>
    <t>5539005978</t>
  </si>
  <si>
    <t>11.01.2023</t>
  </si>
  <si>
    <t>Индивидуальный предприниматель Глава крестьянского (фермерского) хозяйства Горбов Дмитрий Дмитриевич</t>
  </si>
  <si>
    <t>223800087798</t>
  </si>
  <si>
    <t>Индивидуальный предприниматель Глава крестьянского фермерского хозяйства Лобов Олег Васильевич</t>
  </si>
  <si>
    <t>552700473146</t>
  </si>
  <si>
    <t>Индивидуальный предприниматель Глава крестьянского (фермерского) хозяйства Горлов Сергей Викторович</t>
  </si>
  <si>
    <t>224900022267</t>
  </si>
  <si>
    <t>Индивидуальный предприниматель Глава крестьянского (фермерского) хозяйства Федин Александр Викторович</t>
  </si>
  <si>
    <t>542106585641</t>
  </si>
  <si>
    <t>Индивидуальный предприниматель Глава крестьянского (фермерского) хозяйства Рутковский Александр Владимирович</t>
  </si>
  <si>
    <t>553100027141</t>
  </si>
  <si>
    <t>27.12.2022</t>
  </si>
  <si>
    <t>Индивидуальный предприниматель Глава крестьянского (фермерского) хозяйства Кинсфатор Виктор Егорович</t>
  </si>
  <si>
    <t>552500723511</t>
  </si>
  <si>
    <t>Индивидуальный предприниматель Глава крестьянского (фермерского) хозяйства Белимов Владимир Алексеевич</t>
  </si>
  <si>
    <t>550711978441</t>
  </si>
  <si>
    <t>Индивидуальный предприниматель Глава крестьянского фермерского хозяйства Говин Александр Григорьевич</t>
  </si>
  <si>
    <t>552002297444</t>
  </si>
  <si>
    <t>14.11.2022</t>
  </si>
  <si>
    <t>Индивидуальный предприниматель Глава крестьянского (фермерского) хозяйства Глагольев Николай Иванович</t>
  </si>
  <si>
    <t>542905067974</t>
  </si>
  <si>
    <t>03.02.2023</t>
  </si>
  <si>
    <t>Индивидуальный предприниматель Глава крестьянского (фермерского) хозяйства Якушев Виктор Леонидович</t>
  </si>
  <si>
    <t>552700125371</t>
  </si>
  <si>
    <t>Индивидуальный предприниматель Глава крестьянского (фермерского) хозяйства Ефимов Александр Владимирович</t>
  </si>
  <si>
    <t>550104169470</t>
  </si>
  <si>
    <t>Индивидуальный предприниматель Глава крестьянского (фермерского) хозяйства Какуля Евгений Владимирович</t>
  </si>
  <si>
    <t>552500850478</t>
  </si>
  <si>
    <t>30.12.2022</t>
  </si>
  <si>
    <t>Индивидуальный предприниматель Глава крестьянского фермерского хозяйства Данькив Александр Васильевич</t>
  </si>
  <si>
    <t>552500086608</t>
  </si>
  <si>
    <t>Индивидуальный предприниматель Глава крестьянского (фермерского) хозяйства Крузе Сергей Яковлевич</t>
  </si>
  <si>
    <t>553100440091</t>
  </si>
  <si>
    <t>Индивидуальный предприниматель Глава крестьянского (фермерского) хозяйства Василенко Владимир Витальевич</t>
  </si>
  <si>
    <t>542505946522</t>
  </si>
  <si>
    <t>Индивидуальный предприниматель Глава крестьянского (фермерского) хозяйства Шрайнер Константин Павлович</t>
  </si>
  <si>
    <t>552601537617</t>
  </si>
  <si>
    <t>07.11.2022</t>
  </si>
  <si>
    <t>Индивидуальный предприниматель Глава крестьянского (фермерского) хозяйства Коробова Людмила Владимировна</t>
  </si>
  <si>
    <t>223800133388</t>
  </si>
  <si>
    <t>22.11.2022</t>
  </si>
  <si>
    <t>Индивидуальный предприниматель Глава крестьянского (фермерского) хозяйства Генрих Александр Владимирович</t>
  </si>
  <si>
    <t>544105767280</t>
  </si>
  <si>
    <t>Общество с ограниченной ответственностью "Башкир-агроинвест"</t>
  </si>
  <si>
    <t>0250010107</t>
  </si>
  <si>
    <t>10.11.2022</t>
  </si>
  <si>
    <t>Общество с ограниченной ответственностью "Соровское"</t>
  </si>
  <si>
    <t>4502023111</t>
  </si>
  <si>
    <t>Сельскохозяйственный производственный кооператив "Владимировский"</t>
  </si>
  <si>
    <t>2613009359</t>
  </si>
  <si>
    <t>17.08.2022</t>
  </si>
  <si>
    <t>Общество с ограниченной ответственностью "Прогресс"</t>
  </si>
  <si>
    <t>2613008475</t>
  </si>
  <si>
    <t>09.08.2022</t>
  </si>
  <si>
    <t>Общество с ограниченной ответственностью "Новоурожайненское"</t>
  </si>
  <si>
    <t>2613009574</t>
  </si>
  <si>
    <t>28.07.2022</t>
  </si>
  <si>
    <t>Общество с ограниченной ответственностью "Нива"</t>
  </si>
  <si>
    <t>7312003810</t>
  </si>
  <si>
    <t>15.09.2022</t>
  </si>
  <si>
    <t>0263015938</t>
  </si>
  <si>
    <t>Общество с ограниченной ответсвенностью "Опеновское"</t>
  </si>
  <si>
    <t>7205010764</t>
  </si>
  <si>
    <t>Акционерное общество "Восток"</t>
  </si>
  <si>
    <t>4521002607</t>
  </si>
  <si>
    <t>Индивидуальный предприниматель Глава крестьянского фермерского хозяйства Уралов Мухты Науанович</t>
  </si>
  <si>
    <t>451300032304</t>
  </si>
  <si>
    <t>Крестьянско-фермерское хозяйство "АРМАН"</t>
  </si>
  <si>
    <t>4513006580</t>
  </si>
  <si>
    <t>Акционерное общество "Агрофирма Мценская"</t>
  </si>
  <si>
    <t>5717060059</t>
  </si>
  <si>
    <t>Закрытое акционерное общество "Родина"</t>
  </si>
  <si>
    <t>5416100170</t>
  </si>
  <si>
    <t>Индивидуальный предприниматель глава крестьянского (фермерского) хозяйства Конюхов Анатолий Николаевич</t>
  </si>
  <si>
    <t>553000524414</t>
  </si>
  <si>
    <t>17.10.2022</t>
  </si>
  <si>
    <t>Крестьянское фермерское хозяйство "Земледелец"</t>
  </si>
  <si>
    <t>5520000616</t>
  </si>
  <si>
    <t>Акционерное общество "Культура"</t>
  </si>
  <si>
    <t>5417104298</t>
  </si>
  <si>
    <t>Индивидуальный предприниматель Глава крестьянского (фермерского) хозяйства Полуситов Михаил Михайлович</t>
  </si>
  <si>
    <t>243901423907</t>
  </si>
  <si>
    <t>19.09.2022</t>
  </si>
  <si>
    <t>Крестьянское хозяйство Долгова Евгения Алексеевича</t>
  </si>
  <si>
    <t>2266000620</t>
  </si>
  <si>
    <t>21.12.2022</t>
  </si>
  <si>
    <t>Общество с ограниченной ответственностью "Аграрные традиции"</t>
  </si>
  <si>
    <t>0259007885</t>
  </si>
  <si>
    <t>28.09.2022</t>
  </si>
  <si>
    <t>Закрытое акционерное общество "Бирюли"</t>
  </si>
  <si>
    <t>1616010400</t>
  </si>
  <si>
    <t>12.12.2022</t>
  </si>
  <si>
    <t>Индивидуальный предприниматель Глава крестьянского (фермерского) хозяйства Рихтер Владимир Бернгардович</t>
  </si>
  <si>
    <t>025903412053</t>
  </si>
  <si>
    <t>Общество с ограниченной ответственностью "Канаш"</t>
  </si>
  <si>
    <t>0259010430</t>
  </si>
  <si>
    <t>30.09.2022</t>
  </si>
  <si>
    <t>Общество с ограниченной ответственностью Агрофирма "ЗАЙ"</t>
  </si>
  <si>
    <t>1647011410</t>
  </si>
  <si>
    <t>Общество с ограниченной ответственностью "Сантерра-Агро"</t>
  </si>
  <si>
    <t>7310104620</t>
  </si>
  <si>
    <t>Общество с ограниченной ответственностью "Агрофирма Восток"</t>
  </si>
  <si>
    <t>1647010216</t>
  </si>
  <si>
    <t>Общество с ограниченной ответственностью Агрофирма "САРМАН"</t>
  </si>
  <si>
    <t>1636005285</t>
  </si>
  <si>
    <t>Индивидуальный Предприниматель Габдрахманов Гаяз Баязитович глава крестьянско-фермерское хозяйство</t>
  </si>
  <si>
    <t>025903923058</t>
  </si>
  <si>
    <t>20.09.2022</t>
  </si>
  <si>
    <t>Общество с ограниченной ответственностью "Старомарьевка"</t>
  </si>
  <si>
    <t>2606800190</t>
  </si>
  <si>
    <t>20.10.2025</t>
  </si>
  <si>
    <t>нарушение, неисполнение или исполнение ненадлежащим образом Участником торгов требований законодательства Российской Федерации, Правил допуска, Правил торгов, нарушение Участником торгов обязательств, принятых им при получении допуска к участию в торгах и при заключении договоров с Биржей, невыполнение решений, принятых Биржей в соответствии с указанными документами. Решение по этому основанию принимается Биржей</t>
  </si>
  <si>
    <t>ОБЩЕСТВО С ОГРАНИЧЕННОЙ ОТВЕТСТВЕННОСТЬЮ "АГРОКОМПЛЕКС "КУРГАНСЕМЕНА"</t>
  </si>
  <si>
    <t>4510029572</t>
  </si>
  <si>
    <t>Общество с ограниченной отвественностью "Агро-Стимул"</t>
  </si>
  <si>
    <t>4515004733</t>
  </si>
  <si>
    <t>Индивидуальный предприниматель Дирксен Яков Петрович</t>
  </si>
  <si>
    <t>551403896130</t>
  </si>
  <si>
    <t>Индивидуальный предприниматель Глава крестьянского (фермерского) хозяйства Дирксен Иван Яковлевич</t>
  </si>
  <si>
    <t>551400903269</t>
  </si>
  <si>
    <t>Акционерное общество  "Бердиевский элеватор АГРО"</t>
  </si>
  <si>
    <t>3455001807</t>
  </si>
  <si>
    <t>29.08.2022</t>
  </si>
  <si>
    <t>Открытое акционерное общество "Новокондрашовское"</t>
  </si>
  <si>
    <t>3408008509</t>
  </si>
  <si>
    <t>5520008189</t>
  </si>
  <si>
    <t>28.11.2022</t>
  </si>
  <si>
    <t>Общество с ограниченной ответственностью "Медяковское"</t>
  </si>
  <si>
    <t>5429109156</t>
  </si>
  <si>
    <t>Общество с ограниченной ответственностью "Камышинское опытное производственное хозяйство"</t>
  </si>
  <si>
    <t>3410062824</t>
  </si>
  <si>
    <t>13.09.2022</t>
  </si>
  <si>
    <t>Общество с ограниченной ответственностью "Агрофирма "Белореченская"</t>
  </si>
  <si>
    <t>3419012426</t>
  </si>
  <si>
    <t>Общество с ограниченной ответственностью "Барханчакское"</t>
  </si>
  <si>
    <t>2608009586</t>
  </si>
  <si>
    <t>Общество с ограниченной ответственностью "Спасское"</t>
  </si>
  <si>
    <t>2605800630</t>
  </si>
  <si>
    <t>Общество с ограниченной ответственностью "Колос"</t>
  </si>
  <si>
    <t>5512200330</t>
  </si>
  <si>
    <t>Товарищество на вере имени Димитрова</t>
  </si>
  <si>
    <t>5810001178</t>
  </si>
  <si>
    <t>03.04.2024</t>
  </si>
  <si>
    <t>Общество с ограниченной ответственностью "Донская Нива"</t>
  </si>
  <si>
    <t>3412301080</t>
  </si>
  <si>
    <t>Общество с ограниченной ответственностью "Пионер-Агро"</t>
  </si>
  <si>
    <t>3412006159</t>
  </si>
  <si>
    <t>Общество с ограниченной ответственностью "Захаровское"</t>
  </si>
  <si>
    <t>3412006141</t>
  </si>
  <si>
    <t>Общество с ограниченной ответственностью "Дон"</t>
  </si>
  <si>
    <t>3430006923</t>
  </si>
  <si>
    <t>Общество с ограниченной ответственностью "Агрохолдинг Дубовский"</t>
  </si>
  <si>
    <t>3405010651</t>
  </si>
  <si>
    <t>Индивидуальный предприниматель Глава крестьянского фермерского хозяйства Думбров Сергей Иванович</t>
  </si>
  <si>
    <t>342600354030</t>
  </si>
  <si>
    <t>09.12.2022</t>
  </si>
  <si>
    <t>Общество с ограниченной ответственностью "Пламя"</t>
  </si>
  <si>
    <t>6206002725</t>
  </si>
  <si>
    <t>20.12.2023</t>
  </si>
  <si>
    <t>Крестьянское (фермерское) хозяйство "Великорусское"</t>
  </si>
  <si>
    <t>5532000201</t>
  </si>
  <si>
    <t>18.10.2022</t>
  </si>
  <si>
    <t>Общество с ограниченной ответственностью "Рассвет"</t>
  </si>
  <si>
    <t>4502020985</t>
  </si>
  <si>
    <t>Индивидуальный предприниматель глава крестьянского (фермерского) хозяйства Объедков Владимир Александрович</t>
  </si>
  <si>
    <t>342200062690</t>
  </si>
  <si>
    <t>Общество с ограниченной ответственнстью Аграрная компания "Авангард"</t>
  </si>
  <si>
    <t>7205020498</t>
  </si>
  <si>
    <t>Индивидуальный предприниматель Глава крестьянского (фермерского) хозяйства Морозов Андрей Игоревич</t>
  </si>
  <si>
    <t>341300188486</t>
  </si>
  <si>
    <t>Общество с ограниченной ответственностью "Ассоциация крестьянских (фермерских) хозяйств "Кузнецовская"</t>
  </si>
  <si>
    <t>3408007745</t>
  </si>
  <si>
    <t>Общество с ограниченной ответственностью "Единство"</t>
  </si>
  <si>
    <t>3422008148</t>
  </si>
  <si>
    <t>Общество с ограниченной ответственностью "ПРОИЗВОДСТВЕННО-КОММЕРЧЕСКАЯ ФИРМА "НЕЖИНСКОЕ"</t>
  </si>
  <si>
    <t>3422008959</t>
  </si>
  <si>
    <t>Общество с ограниченной ответственностью "БЫКОВО-АГРОТРАНС"</t>
  </si>
  <si>
    <t>3402010340</t>
  </si>
  <si>
    <t>25.11.2022</t>
  </si>
  <si>
    <t>Общество с ограниченной ответственностью "Сельскохозяйственный производственный комплекс "Ольгинский"</t>
  </si>
  <si>
    <t>6330048964</t>
  </si>
  <si>
    <t>08.05.2024</t>
  </si>
  <si>
    <t>Общество с ограниченной ответственностью "АгроИнвест"</t>
  </si>
  <si>
    <t>6362015224</t>
  </si>
  <si>
    <t>14.05.2024</t>
  </si>
  <si>
    <t>Индивидуальный предприниматель Глава крестьянского (фермерского) хозяйства Головачев Владимир Валерьевич</t>
  </si>
  <si>
    <t>641300895733</t>
  </si>
  <si>
    <t>14.12.2023</t>
  </si>
  <si>
    <t>Общество с ограниченной ответственностью "Гелио-Пакс-Агро"</t>
  </si>
  <si>
    <t>3419007017</t>
  </si>
  <si>
    <t>04.08.2022</t>
  </si>
  <si>
    <t>Общество с ограниченной ответственностью "Гелио-Пакс-Агро 3"</t>
  </si>
  <si>
    <t>3419007120</t>
  </si>
  <si>
    <t>Общество с ограниченной ответственностью "Гелио-Пакс-Агро 4"</t>
  </si>
  <si>
    <t>3416033227</t>
  </si>
  <si>
    <t>Акционерное общество "Агропромышленное объединение "МУЗА"</t>
  </si>
  <si>
    <t>4525006063</t>
  </si>
  <si>
    <t>18.08.2022</t>
  </si>
  <si>
    <t>Индивидуальный предприниматель Глава крестьянского (фермерского) хозяйства Уваров Евгений Алексеевич</t>
  </si>
  <si>
    <t>523000025261</t>
  </si>
  <si>
    <t>Общество с ограниченной ответственностью "Фермер"</t>
  </si>
  <si>
    <t>3433100089</t>
  </si>
  <si>
    <t>Общество с ограниченной ответственностью "Агрофирма "Октябрьская"</t>
  </si>
  <si>
    <t>6820017130</t>
  </si>
  <si>
    <t>Открытое акционерное общество "Чистоозерный плодопитомник"</t>
  </si>
  <si>
    <t>5441175540</t>
  </si>
  <si>
    <t>Акционерное общество "Земля Сергачская"</t>
  </si>
  <si>
    <t>5229007372</t>
  </si>
  <si>
    <t>01.09.2022</t>
  </si>
  <si>
    <t>Общество с ограниченной ответственностью "Агронетика"</t>
  </si>
  <si>
    <t>6430004262</t>
  </si>
  <si>
    <t>Общество с ограниченной ответственностью "Международная Инвестиционно-Торговая компания"</t>
  </si>
  <si>
    <t>2465260340</t>
  </si>
  <si>
    <t>Акционерное общество "Октябрьское"</t>
  </si>
  <si>
    <t>6211006605</t>
  </si>
  <si>
    <t>Закрытое акционерное общество "Путь к коммунизму"</t>
  </si>
  <si>
    <t>4526001565</t>
  </si>
  <si>
    <t>28.10.2025</t>
  </si>
  <si>
    <t>5529001734</t>
  </si>
  <si>
    <t>Общество с ограниченной ответственностью по производству, переработке и реализации сельхозпродукции "АГРО-ПЛЮС"</t>
  </si>
  <si>
    <t>3422007507</t>
  </si>
  <si>
    <t>Закрытое акционерное общество "Сельскохозяйственное предприятие "Ярковское"</t>
  </si>
  <si>
    <t>5433108324</t>
  </si>
  <si>
    <t>Общество с ограниченной ответственностью "Агростандарт"</t>
  </si>
  <si>
    <t>7326022411</t>
  </si>
  <si>
    <t>22.08.2022</t>
  </si>
  <si>
    <t>Общество с ограниченной ответственностью "БиоЛён"</t>
  </si>
  <si>
    <t>2242004311</t>
  </si>
  <si>
    <t>Индивидуальный предприниматель Глава крестьянского (фермерского) хозяйства Василенко Дмитрий Николаевич</t>
  </si>
  <si>
    <t>550200566769</t>
  </si>
  <si>
    <t>29.04.2025</t>
  </si>
  <si>
    <t>Общество с ограниченной ответственностью "КРЕЗ-АГРО"</t>
  </si>
  <si>
    <t>5507045671</t>
  </si>
  <si>
    <t>Общество с ограниченной ответственностью "Крестьянское фермерское хозяйство Русское поле"</t>
  </si>
  <si>
    <t>5423001004</t>
  </si>
  <si>
    <t>Акционерное общество "Агрофирма "Раздолье"</t>
  </si>
  <si>
    <t>3414015102</t>
  </si>
  <si>
    <t>09.02.2023</t>
  </si>
  <si>
    <t>Индивидуальный предприниматель Глава крестьянского (фермерского) хозяйства Рыкова Ольга Федоровна</t>
  </si>
  <si>
    <t>343900264630</t>
  </si>
  <si>
    <t>Индивидуальный предприниматель Глава крестьянского (фермерского) хозяйства   Давлетов Серик Салыкович</t>
  </si>
  <si>
    <t>451600290803</t>
  </si>
  <si>
    <t>Индивидуальный предприниматель Глава крестьянского (фермерского) хозяйства Кайдаулов Куанышбай Куантаевич</t>
  </si>
  <si>
    <t>451500042638</t>
  </si>
  <si>
    <t>Общество с ограниченной ответственностью "СОЮЗ"</t>
  </si>
  <si>
    <t>4516008240</t>
  </si>
  <si>
    <t>Общество с ограниченной ответственностью "Агро-Инвест"</t>
  </si>
  <si>
    <t>7313006719</t>
  </si>
  <si>
    <t>Общество с ограниченной ответственностью Агрофирма "Нуркеево"</t>
  </si>
  <si>
    <t>1636005214</t>
  </si>
  <si>
    <t>Общество с ограниченной ответственностью Агрофирма "Русское поле"</t>
  </si>
  <si>
    <t>4511009000</t>
  </si>
  <si>
    <t>Общество с ограниченной ответственностью "Агро-Дело"</t>
  </si>
  <si>
    <t>7313007487</t>
  </si>
  <si>
    <t>Закрытое акционерное общество "Колхоз Новый путь"</t>
  </si>
  <si>
    <t>4512002833</t>
  </si>
  <si>
    <t>Общество с ограниченной ответственностью "Петриком"</t>
  </si>
  <si>
    <t>4516008787</t>
  </si>
  <si>
    <t>колхоз "Заря"</t>
  </si>
  <si>
    <t>4518001917</t>
  </si>
  <si>
    <t>Общество с ограниченной ответственностью "Боровлянка"</t>
  </si>
  <si>
    <t>4518019819</t>
  </si>
  <si>
    <t>7443002546</t>
  </si>
  <si>
    <t>Индивидуальный предприниматель Глава крестьянского (фермерского) хозяйства Бесчастный Антон Викторович</t>
  </si>
  <si>
    <t>451700765948</t>
  </si>
  <si>
    <t>Общество с ограниченной ответственностью "Пашковское"</t>
  </si>
  <si>
    <t>4516009124</t>
  </si>
  <si>
    <t>17.01.2024</t>
  </si>
  <si>
    <t>Индивидуальный предприниматель Глава крестьянского фермерского хозяйства Суслов Сергей Александрович</t>
  </si>
  <si>
    <t>451800291603</t>
  </si>
  <si>
    <t>19.12.2022</t>
  </si>
  <si>
    <t>Индивидуальный предприниматель Глава крестьянского (фермерского) хозяйства Дроздаков Сергей Алексеевич</t>
  </si>
  <si>
    <t>552700576409</t>
  </si>
  <si>
    <t>Индивидуальный предприниматель Глава крестьянского (фермерского) хозяйства Ситников Антон Аркадьевич</t>
  </si>
  <si>
    <t>451302078752</t>
  </si>
  <si>
    <t>10.10.2022</t>
  </si>
  <si>
    <t>сельскохозяйственный производственный кооператив имени Энгельса</t>
  </si>
  <si>
    <t>4513001173</t>
  </si>
  <si>
    <t>Общество с ограниченной ответственностью "Авангард"</t>
  </si>
  <si>
    <t>7420014249</t>
  </si>
  <si>
    <t>Индивидуальный предприниматель Глава крестьянского (фермерского) хозяйства Глущенко Евгений Николаевич</t>
  </si>
  <si>
    <t>552600460545</t>
  </si>
  <si>
    <t>Индивидуальный предприниматель Глава крестьянского (фермерского) хозяйства Пискун Владимир Александрович</t>
  </si>
  <si>
    <t>551402574940</t>
  </si>
  <si>
    <t>Индивидуальный предприниматель Глава крестьянского (фермерского) хозяйства Каштанов Федор Федорович</t>
  </si>
  <si>
    <t>551400136500</t>
  </si>
  <si>
    <t>Индивидуальный предприниматель Глава крестьянского (фермерского) хозяйства Бургардт Сергей Альбертович</t>
  </si>
  <si>
    <t>551400136420</t>
  </si>
  <si>
    <t>Открытое акционерное общество "Аграрий"</t>
  </si>
  <si>
    <t>6224003810</t>
  </si>
  <si>
    <t>Сельскохозяйственный производственный кооператив (колхоз) "Большекаменский"</t>
  </si>
  <si>
    <t>4515002790</t>
  </si>
  <si>
    <t>15.12.2023</t>
  </si>
  <si>
    <t>Закрытое акционерное общество "Агрофирма Павловская нива"</t>
  </si>
  <si>
    <t>3620007636</t>
  </si>
  <si>
    <t>Закрытое акционерное общество "Агрофирма Апротек-Подгоренская"</t>
  </si>
  <si>
    <t>3624003329</t>
  </si>
  <si>
    <t>Общество с ограниченной ответственностью "Саракташхлебопродукт"</t>
  </si>
  <si>
    <t>5643006618</t>
  </si>
  <si>
    <t>Акционерное общество "Дельта-Агро"</t>
  </si>
  <si>
    <t>3416033241</t>
  </si>
  <si>
    <t>Индивидуальный предприниматель Глава крестьянского (фермерского) хозяйства Тюлюбаев Аманжол Хамидаллович</t>
  </si>
  <si>
    <t>553100021502</t>
  </si>
  <si>
    <t>23.01.2023</t>
  </si>
  <si>
    <t>Индивидуальный предприниматель Глава крестьянского (фермерского) хозяйства Кантаев Руслан Хамзатович</t>
  </si>
  <si>
    <t>452100319164</t>
  </si>
  <si>
    <t>19.10.2022</t>
  </si>
  <si>
    <t>Крестьянское (фермерское) хозяйство "Родник"</t>
  </si>
  <si>
    <t>5807002453</t>
  </si>
  <si>
    <t>Общество с ограниченной ответственностью "Речновское"</t>
  </si>
  <si>
    <t>4512007623</t>
  </si>
  <si>
    <t>15.11.2022</t>
  </si>
  <si>
    <t>Общество с ограниченной ответственностью "Дубровки"</t>
  </si>
  <si>
    <t>5807626130</t>
  </si>
  <si>
    <t>09.02.2024</t>
  </si>
  <si>
    <t>Общество с ограниченной ответственностью "Ниагара"</t>
  </si>
  <si>
    <t>5630004740</t>
  </si>
  <si>
    <t>Открытое акционерное общество "АГРАРИЙ-РАНОВА"</t>
  </si>
  <si>
    <t>6207002929</t>
  </si>
  <si>
    <t>Общество с ограниченной ответственностью "Студеновское"</t>
  </si>
  <si>
    <t>5810005292</t>
  </si>
  <si>
    <t>Закрытое акционерное общество "Кубанское"</t>
  </si>
  <si>
    <t>5423100069</t>
  </si>
  <si>
    <t>23.04.2024</t>
  </si>
  <si>
    <t>Общество с ограниченной ответственностью "Сибирский колос"</t>
  </si>
  <si>
    <t>5434115589</t>
  </si>
  <si>
    <t>Общество с ограниченной ответственностью "Мельниково"</t>
  </si>
  <si>
    <t>2260003504</t>
  </si>
  <si>
    <t>14.04.2023</t>
  </si>
  <si>
    <t>Индивидуальный предприниматель Глава крестьянского (фермерского) хозяйства Мыльников Михаил Николаевич</t>
  </si>
  <si>
    <t>542905765471</t>
  </si>
  <si>
    <t>Открытое акционерное общество "Шипицино"</t>
  </si>
  <si>
    <t>5441175885</t>
  </si>
  <si>
    <t>Общество с ограниченной ответственностью "Сельскохозяйственное производственное предприятие "Наша Родина"</t>
  </si>
  <si>
    <t>7311004258</t>
  </si>
  <si>
    <t>Индивидуальный предприниматель  Глава крестьянского (фермерского) хозяйства Климонт Игорь Григорьевич</t>
  </si>
  <si>
    <t>544105704900</t>
  </si>
  <si>
    <t>Акционерное общество "Маяк"</t>
  </si>
  <si>
    <t>5429108360</t>
  </si>
  <si>
    <t>Общество с ограниченной ответственностью "Мария"</t>
  </si>
  <si>
    <t>2440005099</t>
  </si>
  <si>
    <t>Крестьянское (фермерское) хозяйство "ПАПСТ"</t>
  </si>
  <si>
    <t>5530000319</t>
  </si>
  <si>
    <t>Индивидуальный предприниматель Леонидов Алексей Петрович</t>
  </si>
  <si>
    <t>543405532417</t>
  </si>
  <si>
    <t>09.11.2022</t>
  </si>
  <si>
    <t>Общество с ограниченной ответственностью Племзавод "Овцевод"</t>
  </si>
  <si>
    <t>5520007178</t>
  </si>
  <si>
    <t>Общество с ограниченной ответственностью "Агропромышленный холдинг Кристалл"</t>
  </si>
  <si>
    <t>5420124142</t>
  </si>
  <si>
    <t>Индивидуальный предприниматель Глава крестьянского (фермерского) хозяйства Лебедь Сергей Алексеевич</t>
  </si>
  <si>
    <t>550405395120</t>
  </si>
  <si>
    <t>23.11.2022</t>
  </si>
  <si>
    <t>Индивидуальный предприниматель Рапана Константин Иванович</t>
  </si>
  <si>
    <t>245900324368</t>
  </si>
  <si>
    <t>Общество с ограниченной ответственностью "МТС-АГРО"</t>
  </si>
  <si>
    <t>5643006713</t>
  </si>
  <si>
    <t>Акционерное общество "Растениеводческое предприятие в Назарово"</t>
  </si>
  <si>
    <t>2456015215</t>
  </si>
  <si>
    <t>Общество с ограниченной ответственностью "Вознесенское"</t>
  </si>
  <si>
    <t>5417100293</t>
  </si>
  <si>
    <t>05.12.2022</t>
  </si>
  <si>
    <t>Закрытое акционерное общество племзавод "ИРМЕНЬ"</t>
  </si>
  <si>
    <t>5434101191</t>
  </si>
  <si>
    <t>28.12.2023</t>
  </si>
  <si>
    <t>Индивидуальный предприниматель Глава крестьянского (фермерского) хозяйства Бучельников Олег Владимирович</t>
  </si>
  <si>
    <t>540425780187</t>
  </si>
  <si>
    <t>Закрытое акционерное общество "Луч"</t>
  </si>
  <si>
    <t>5416100131</t>
  </si>
  <si>
    <t>Общество с ограниченной ответственностью "Юрьево"</t>
  </si>
  <si>
    <t>5517008446</t>
  </si>
  <si>
    <t>04.10.2022</t>
  </si>
  <si>
    <t>Индивидуальный предприниматель Глава крестьянского (фермерского) хозяйства Федоров Александр Николаевич</t>
  </si>
  <si>
    <t>543405081820</t>
  </si>
  <si>
    <t>16.11.2022</t>
  </si>
  <si>
    <t>Индивидуальный предприниматель глава крестьянского (фермерского) хозяйства Бозоян Арамаис Эдвардович</t>
  </si>
  <si>
    <t>550200124859</t>
  </si>
  <si>
    <t>Сельскохозяйственный производственный кооператив "Колос"</t>
  </si>
  <si>
    <t>2268000294</t>
  </si>
  <si>
    <t>Общество с ограниченной ответственностью Зверохозяйство "Черепановское"</t>
  </si>
  <si>
    <t>5440103366</t>
  </si>
  <si>
    <t>25.08.2022</t>
  </si>
  <si>
    <t>Общество с ограниченной ответственностью "Агро-Мир"</t>
  </si>
  <si>
    <t>5820003488</t>
  </si>
  <si>
    <t>26.12.2023</t>
  </si>
  <si>
    <t>Индивидуальный предприниматель Глава крестьянского (фермерского) хозяйства Грива Юрий Николаевич</t>
  </si>
  <si>
    <t>544106821300</t>
  </si>
  <si>
    <t>Индивидуальный предприниматель Глава крестьянского (фермерского) хозяйства Майбах Евгений Викторович</t>
  </si>
  <si>
    <t>540521757705</t>
  </si>
  <si>
    <t>Крестьянское (фермерское) хозяйство "Егорова"</t>
  </si>
  <si>
    <t>2239001328</t>
  </si>
  <si>
    <t>Сельскохозяйственный производственный кооператив "Юбилейный"</t>
  </si>
  <si>
    <t>2408000138</t>
  </si>
  <si>
    <t>29.12.2022</t>
  </si>
  <si>
    <t>Крестьянское (фермерское) хозяйство "Шрот"</t>
  </si>
  <si>
    <t>5531003231</t>
  </si>
  <si>
    <t>Крестьянское (фермерское) хозяйство "Куратов"</t>
  </si>
  <si>
    <t>5441102527</t>
  </si>
  <si>
    <t>Индивидуальный предприниматель Иванов Владимир Владимирович</t>
  </si>
  <si>
    <t>541910011608</t>
  </si>
  <si>
    <t>Закрытое акционерное общество "Нива-АГРО"</t>
  </si>
  <si>
    <t>7226003334</t>
  </si>
  <si>
    <t>Общество с ограниченной ответственностью "Отрада"</t>
  </si>
  <si>
    <t>5636008607</t>
  </si>
  <si>
    <t>27.12.2023</t>
  </si>
  <si>
    <t>Общество с ограниченной ответственностью "УралАгро"</t>
  </si>
  <si>
    <t>0245015766</t>
  </si>
  <si>
    <t>Общество с ограниченной ответственностью  "Просеково"</t>
  </si>
  <si>
    <t>4505200760</t>
  </si>
  <si>
    <t>Общество с ограниченной ответственностью "Партнер"</t>
  </si>
  <si>
    <t>5640006232</t>
  </si>
  <si>
    <t>Общество с ограниченной ответственностью "Имени Мичурина"</t>
  </si>
  <si>
    <t>2238005489</t>
  </si>
  <si>
    <t>Общество с ограниченной ответственностью "Агропромбизнес"</t>
  </si>
  <si>
    <t>0278121223</t>
  </si>
  <si>
    <t>Общество с ограниченной ответственностью "Черемшанское"</t>
  </si>
  <si>
    <t>7217007420</t>
  </si>
  <si>
    <t>Индивидуальный предприниматель Глава крестьянского (фермерского) хозяйства Балакирев Александр Николаевич</t>
  </si>
  <si>
    <t>223800083458</t>
  </si>
  <si>
    <t>Общество с ограниченной ответственностью "Смирненькое"</t>
  </si>
  <si>
    <t>2253004440</t>
  </si>
  <si>
    <t>Индивидуальный предприниматель Глава крестьянского (фермерского) хозяйства Гунько Анатолий Игоревич</t>
  </si>
  <si>
    <t>224701298662</t>
  </si>
  <si>
    <t>Общество с ограниченной ответственностью "Озёрное"</t>
  </si>
  <si>
    <t>4520003492</t>
  </si>
  <si>
    <t>Общество с ограниченной ответственностью "Матвеевское"</t>
  </si>
  <si>
    <t>4520452064</t>
  </si>
  <si>
    <t>Общество с ограниченной ответственностью "Чулошное"</t>
  </si>
  <si>
    <t>4517009649</t>
  </si>
  <si>
    <t>12.01.2024</t>
  </si>
  <si>
    <t>Общество с ограниченной ответственностью "Аграрий"</t>
  </si>
  <si>
    <t>4516009519</t>
  </si>
  <si>
    <t>Акционерное общество "Новая Пятилетка"</t>
  </si>
  <si>
    <t>4514004219</t>
  </si>
  <si>
    <t>23.08.2022</t>
  </si>
  <si>
    <t>Общество с ограниченной ответственностью Агропромышленное предприятие имени Калинина</t>
  </si>
  <si>
    <t>0242008915</t>
  </si>
  <si>
    <t>Общество с ограниченной ответственностью "Винокурово"</t>
  </si>
  <si>
    <t>7214007292</t>
  </si>
  <si>
    <t>Акционерное общество "Долговское"</t>
  </si>
  <si>
    <t>4508007155</t>
  </si>
  <si>
    <t>Сельскохозяйственный производственный кооператив "Красная Звезда"</t>
  </si>
  <si>
    <t>3430032779</t>
  </si>
  <si>
    <t>Акционерное общество "КАМЕНСКОЕ"</t>
  </si>
  <si>
    <t>5245002075</t>
  </si>
  <si>
    <t>Индивидуальный предприниматель Глава крестьянского (фермерского) хозяйства Шмаков Владимир Анатольевич</t>
  </si>
  <si>
    <t>543410445431</t>
  </si>
  <si>
    <t>Общество с ограниченной ответственностью "Кривоярское"</t>
  </si>
  <si>
    <t>6428000380</t>
  </si>
  <si>
    <t>3444116965</t>
  </si>
  <si>
    <t>Индивидуальный предприниматель Глава крестьянского фермерского хозяйства Васичев Сергей Иванович</t>
  </si>
  <si>
    <t>226800028597</t>
  </si>
  <si>
    <t>29.11.2022</t>
  </si>
  <si>
    <t>Общество с ограниченной ответственностью  "Курганское"</t>
  </si>
  <si>
    <t>4510021140</t>
  </si>
  <si>
    <t>07.09.2022</t>
  </si>
  <si>
    <t>Общество с ограниченной ответственностью "Будамшинское"</t>
  </si>
  <si>
    <t>5635020094</t>
  </si>
  <si>
    <t>Индивидуальный предприниматель Слесаренко Федор Викторович</t>
  </si>
  <si>
    <t>563601321327</t>
  </si>
  <si>
    <t>Общество с ограниченной ответственностью Объединение Фермерских Хозяйств "Возрождение-1"</t>
  </si>
  <si>
    <t>6362009238</t>
  </si>
  <si>
    <t>11.04.2024</t>
  </si>
  <si>
    <t>Общество с ограниченной ответственностью "Прилогино"</t>
  </si>
  <si>
    <t>4512006468</t>
  </si>
  <si>
    <t>Общество с ограниченной ответственностью "Калининское"</t>
  </si>
  <si>
    <t>3429005178</t>
  </si>
  <si>
    <t>Индивидуальный предприниматель Глава крестьянского фермерского хозяйства Дюхин Владимир Васильевич</t>
  </si>
  <si>
    <t>225200918363</t>
  </si>
  <si>
    <t>Общество с ограниченной ответственностью "Калужское-2006"</t>
  </si>
  <si>
    <t>6436904164</t>
  </si>
  <si>
    <t>Индивидуальный предприниматель Кащеев Михаил Владимирович</t>
  </si>
  <si>
    <t>225601040090</t>
  </si>
  <si>
    <t>Общество с ограниченной ответственностью "Волга"</t>
  </si>
  <si>
    <t>7321317080</t>
  </si>
  <si>
    <t>29.12.2023</t>
  </si>
  <si>
    <t>Сельскохозяйственный производственный кооператив колхоз имени "Калинина" Новосергиевского района Оренбургской области</t>
  </si>
  <si>
    <t>5636007177</t>
  </si>
  <si>
    <t>Индивидуальный предприниматель Глава крестьянского (фермерского) хозяйства Плаксин Павел Николаевич</t>
  </si>
  <si>
    <t>732300827844</t>
  </si>
  <si>
    <t>Общество с ограниченной ответственностью "Росток"</t>
  </si>
  <si>
    <t>5534011760</t>
  </si>
  <si>
    <t>25.01.2023</t>
  </si>
  <si>
    <t>Индивидуальный предприниматель глава крестьянского (фермерского) хозяйства Белохвостов Николай Николаевич</t>
  </si>
  <si>
    <t>641300866468</t>
  </si>
  <si>
    <t>Индивидуальный предприниматель глава крестьянского(фермерского) хозяйства Туров Вячеслав Николаевич</t>
  </si>
  <si>
    <t>564700280144</t>
  </si>
  <si>
    <t>12.08.2022</t>
  </si>
  <si>
    <t>Общество с ограниченной ответсвенностью "Петровкое"</t>
  </si>
  <si>
    <t>7323007831</t>
  </si>
  <si>
    <t>Общество с ограниченной ответственностью "Содружество"</t>
  </si>
  <si>
    <t>1638006446</t>
  </si>
  <si>
    <t>Общество с ограниченной ответственностью "Комсомольское"</t>
  </si>
  <si>
    <t>5526007833</t>
  </si>
  <si>
    <t>Общество с ограниченной ответственностью "Золотой колос Поволжья"</t>
  </si>
  <si>
    <t>6445007386</t>
  </si>
  <si>
    <t>Закрытое акционерное общество "Покровская слобода"</t>
  </si>
  <si>
    <t>5217000277</t>
  </si>
  <si>
    <t>Общество с ограниченной ответственностью "Восток"</t>
  </si>
  <si>
    <t>7329016582</t>
  </si>
  <si>
    <t>Общество с ограниченной ответственностью "Казангуловское опытно-производственное хозяйство"</t>
  </si>
  <si>
    <t>0259012268</t>
  </si>
  <si>
    <t>Общество с ограниченной ответственностью "СИБИРЬ"</t>
  </si>
  <si>
    <t>2260002116</t>
  </si>
  <si>
    <t>Общество с ограниченной ответственностью Агрофирма "ДЖАЛИЛЬ"</t>
  </si>
  <si>
    <t>1636005292</t>
  </si>
  <si>
    <t>Общество с ограниченой ответственностью "Агрофирма "АЗНАКАЙ"</t>
  </si>
  <si>
    <t>1643010783</t>
  </si>
  <si>
    <t>Общество с ограниченной ответственностью "Агропромышленный комплекс Пригородный"</t>
  </si>
  <si>
    <t>3426009336</t>
  </si>
  <si>
    <t>Общество с ограниченной ответственностью "Агрокомплекс "Домбаровский"</t>
  </si>
  <si>
    <t>5628005296</t>
  </si>
  <si>
    <t>Общество с ограниченной ответственностью "Урюм"</t>
  </si>
  <si>
    <t>5421110946</t>
  </si>
  <si>
    <t>Индивидуальный предприниматель Глава крестьянского (фермерского) хозяйства Студенов Максим Константинович</t>
  </si>
  <si>
    <t>224800025169</t>
  </si>
  <si>
    <t>Общество с ограниченной ответственностью "Новопокровское"</t>
  </si>
  <si>
    <t>5632020240</t>
  </si>
  <si>
    <t>13.12.2023</t>
  </si>
  <si>
    <t>Индивидуальный предприниматель глава крестьянского (фермерского) хозяйства Беляевский Алексей Николаевич</t>
  </si>
  <si>
    <t>343300042716</t>
  </si>
  <si>
    <t>Крестьянское (фермерское) хозяйство "Шрейдерово"</t>
  </si>
  <si>
    <t>2418004445</t>
  </si>
  <si>
    <t>06.12.2023</t>
  </si>
  <si>
    <t>Общество с ограниченной ответственностью "САД"</t>
  </si>
  <si>
    <t>5605006293</t>
  </si>
  <si>
    <t>Общество с ограниченной ответственностью "Агрофирма "Поимская"</t>
  </si>
  <si>
    <t>5610165588</t>
  </si>
  <si>
    <t>Общество с ограниченной ответственностью "Володин и К"</t>
  </si>
  <si>
    <t>4505006080</t>
  </si>
  <si>
    <t>Общество с ограниченной ответственностью "Бетонит"</t>
  </si>
  <si>
    <t>5605020178</t>
  </si>
  <si>
    <t>Общество с ограниченной ответственностью "Плато"</t>
  </si>
  <si>
    <t>5605004923</t>
  </si>
  <si>
    <t>Общество с ограниченной ответственностью "Истоки Алея"</t>
  </si>
  <si>
    <t>2280004680</t>
  </si>
  <si>
    <t>Общество с ограниченной ответственностью "ВЗП Билярск"</t>
  </si>
  <si>
    <t>1605005856</t>
  </si>
  <si>
    <t>19.01.2024</t>
  </si>
  <si>
    <t>Акционерное общество "Восток Зернопродукт"</t>
  </si>
  <si>
    <t>1659041882</t>
  </si>
  <si>
    <t>Общество с ограниченной ответственностью "Сельскохозяйственное предприятие "Дружба"</t>
  </si>
  <si>
    <t>0242009436</t>
  </si>
  <si>
    <t>Сельскохозяйственный производственный кооператив колхоз "Алей"</t>
  </si>
  <si>
    <t>2280001079</t>
  </si>
  <si>
    <t>Общество с ограниченной ответственностью "Сельскохозяйственное предприятие Урожай"</t>
  </si>
  <si>
    <t>0205008145</t>
  </si>
  <si>
    <t>Общество с ограниченной ответственностью "Инской Хлеб"</t>
  </si>
  <si>
    <t>5434138040</t>
  </si>
  <si>
    <t>Общество с ограниченной ответственностью "А7 Агро"</t>
  </si>
  <si>
    <t>5629020635</t>
  </si>
  <si>
    <t>Общество сограниченной ответственностью "Золотой колос"</t>
  </si>
  <si>
    <t>5406789152</t>
  </si>
  <si>
    <t>05.09.2022</t>
  </si>
  <si>
    <t>Общество с ограниченной ответственностью "Новый Мир"</t>
  </si>
  <si>
    <t>7456021169</t>
  </si>
  <si>
    <t>17.01.2023</t>
  </si>
  <si>
    <t>Общество с ограниченной ответственностью "Золотой колос"</t>
  </si>
  <si>
    <t>7310104595</t>
  </si>
  <si>
    <t>21.09.2022</t>
  </si>
  <si>
    <t>Общество с ограниченной ответственностью "Агрохолдинг "Солтон"</t>
  </si>
  <si>
    <t>2274007989</t>
  </si>
  <si>
    <t>30.11.2023</t>
  </si>
  <si>
    <t>Общество с ограниченной ответственностью Компания "БИО-ТОН"</t>
  </si>
  <si>
    <t>6367044243</t>
  </si>
  <si>
    <t>Общество с ограниченной ответственностью "АВАНГАРД-АГРО-Воронеж"</t>
  </si>
  <si>
    <t>3666128249</t>
  </si>
  <si>
    <t>Общество с ограниченной ответственностью "АВАНГАРД-АГРО-Тула"</t>
  </si>
  <si>
    <t>7107553032</t>
  </si>
  <si>
    <t>24.01.2024</t>
  </si>
  <si>
    <t>Общество с ограниченной ответственностью "Авангард-Агро-Орел"</t>
  </si>
  <si>
    <t>5722033156</t>
  </si>
  <si>
    <t>23.01.2024</t>
  </si>
  <si>
    <t>Общество с ограниченной ответственностью "ОПТИМА-АГРО"</t>
  </si>
  <si>
    <t>7325115215</t>
  </si>
  <si>
    <t>Общество с ограниченной ответственностью "Придолинное"</t>
  </si>
  <si>
    <t>5648021458</t>
  </si>
  <si>
    <t>Индивидуальный предприниматель Глава крестьянского (фермерского) хозяйства Кирсанов Сергей Михайлович</t>
  </si>
  <si>
    <t>342100207221</t>
  </si>
  <si>
    <t>Общество с ограниченной ответственностью "Киреево"</t>
  </si>
  <si>
    <t>3422008765</t>
  </si>
  <si>
    <t>Общество с ограниченной ответственностью "Жива"</t>
  </si>
  <si>
    <t>5520012940</t>
  </si>
  <si>
    <t>11.08.2022</t>
  </si>
  <si>
    <t>Общество с ограниченной ответственностью "Ориентир"</t>
  </si>
  <si>
    <t>5501148744</t>
  </si>
  <si>
    <t>5507104430</t>
  </si>
  <si>
    <t>Общество с ограниченной ответственностью "Агрофирма Сузановская"</t>
  </si>
  <si>
    <t>5636021799</t>
  </si>
  <si>
    <t>Общество с ограниченной ответственностью "Рассия"</t>
  </si>
  <si>
    <t>2260003166</t>
  </si>
  <si>
    <t>Индивидуальный предприниматель Синельников Андрей Сергеевич</t>
  </si>
  <si>
    <t>563604100904</t>
  </si>
  <si>
    <t>ОБЩЕСТВО С ОГРАНИЧЕННОЙ ОТВЕТСТВЕННОСТЬЮ "АГРОКОМПЛЕКС "КАРГАПОЛЬСКИЙ"</t>
  </si>
  <si>
    <t>4508010180</t>
  </si>
  <si>
    <t>Общество с ограниченной ответственностью  "Русь"</t>
  </si>
  <si>
    <t>3432001335</t>
  </si>
  <si>
    <t>Индивидуальный предприниматель глава крестьянского (фермерского) хозяйства Придорогин Вячеслав Вячеславович</t>
  </si>
  <si>
    <t>552701606487</t>
  </si>
  <si>
    <t>30.04.2025</t>
  </si>
  <si>
    <t>устранение обстоятельств, повлекших за собой приостановление допуска к участию в торгах</t>
  </si>
  <si>
    <t>Открытое акционерное общество "Родина"</t>
  </si>
  <si>
    <t>5421110618</t>
  </si>
  <si>
    <t>Общество с ограниченной ответственностью "Иняк"</t>
  </si>
  <si>
    <t>0222007871</t>
  </si>
  <si>
    <t>Общество с ограниченной ответственностью "Радиус Агро"</t>
  </si>
  <si>
    <t>7213004771</t>
  </si>
  <si>
    <t>Индивидуальный предприниматель глава крестьянского (фермерского) хозяйства Майбах Виталий Викторович</t>
  </si>
  <si>
    <t>541628002890</t>
  </si>
  <si>
    <t>Акционерное общество "Запрудихинское"</t>
  </si>
  <si>
    <t>5427100133</t>
  </si>
  <si>
    <t>05.04.2024</t>
  </si>
  <si>
    <t>ликвидация Участника торгов/Агента или прекращение его деятельности в случае реорганизации (за исключением преобразования) в случаях и порядке, предусмотренных законодательством Российской Федерации; - Дата приостановления (тип: дата; обязательно к заполнению)</t>
  </si>
  <si>
    <t>Акционерное общество "Агрофирма "Заря"</t>
  </si>
  <si>
    <t>7311005519</t>
  </si>
  <si>
    <t>Общество с ограниченной ответственностью "Капиталсервис"</t>
  </si>
  <si>
    <t>7311008125</t>
  </si>
  <si>
    <t>Общество с ограниченной ответственностью "Агропромышленная корпорация Юность"</t>
  </si>
  <si>
    <t>5708006707</t>
  </si>
  <si>
    <t>Общество с ограниченной ответственностью "Рыбинское"</t>
  </si>
  <si>
    <t>2247004379</t>
  </si>
  <si>
    <t>Общество с ограниченной ответственностью "ВекторАгро"</t>
  </si>
  <si>
    <t>5610235147</t>
  </si>
  <si>
    <t>Общество с ограниченной ответственностью "Тимашево"</t>
  </si>
  <si>
    <t>5642022286</t>
  </si>
  <si>
    <t>Общество с ограниченной ответственностью "Николаевка"</t>
  </si>
  <si>
    <t>5651021306</t>
  </si>
  <si>
    <t>Акционерное общество  "Нур"</t>
  </si>
  <si>
    <t>5640021640</t>
  </si>
  <si>
    <t>Акционерное общество "Советская машинно-технологическая станция"</t>
  </si>
  <si>
    <t>4621000057</t>
  </si>
  <si>
    <t>Общество с ограниченной ответственностью "Аграрное объединение "Автотрак"</t>
  </si>
  <si>
    <t>5642022536</t>
  </si>
  <si>
    <t>Общество с ограниченной ответственностью имени Попова С.А.</t>
  </si>
  <si>
    <t>5637021336</t>
  </si>
  <si>
    <t>Общество с ограниченной ответственностью "Березовское"</t>
  </si>
  <si>
    <t>6449038040</t>
  </si>
  <si>
    <t>4508009113</t>
  </si>
  <si>
    <t>Общество с ограниченной ответственностью "Учебно-опытное хозяйство "Каширинское"</t>
  </si>
  <si>
    <t>4510020717</t>
  </si>
  <si>
    <t>Общество с ограниченной ответственностью "Первая Григорьевка"</t>
  </si>
  <si>
    <t>5642023508</t>
  </si>
  <si>
    <t>Общество с ограниченной ответственностью "Димитрова"</t>
  </si>
  <si>
    <t>5521016496</t>
  </si>
  <si>
    <t>Общество с ограниченной ответственностью "Виктория"</t>
  </si>
  <si>
    <t>3422009247</t>
  </si>
  <si>
    <t>Общество с ограниченной ответственностью "Агротехсервис"</t>
  </si>
  <si>
    <t>5631005747</t>
  </si>
  <si>
    <t>Общество с ограниченной ответственностью крестьянское фермерское хозяйство "Агромакс"</t>
  </si>
  <si>
    <t>4501201160</t>
  </si>
  <si>
    <t>Общество с ограниченной ответственностью "А7 Агро - РБ" </t>
  </si>
  <si>
    <t>0208005632</t>
  </si>
  <si>
    <t>Открытое акционерное общество  "Колхоз Дунай"</t>
  </si>
  <si>
    <t>5623005486</t>
  </si>
  <si>
    <t>05.10.2022</t>
  </si>
  <si>
    <t>Общество с ограниченной ответственностью  "ЖИТНИЦА"</t>
  </si>
  <si>
    <t>2371001213</t>
  </si>
  <si>
    <t>Открытое акционерное общество "Горизонт"</t>
  </si>
  <si>
    <t>3422006750</t>
  </si>
  <si>
    <t>Общество с ограниченной ответственностью "Флора"</t>
  </si>
  <si>
    <t>3432001504</t>
  </si>
  <si>
    <t>3455050995</t>
  </si>
  <si>
    <t>Индивидуальный предприниматель Глава КФХ Носырев Александр Андреевич</t>
  </si>
  <si>
    <t>561000507771</t>
  </si>
  <si>
    <t>Глава крестьянского (фермерского) хозяйства Караваев Владислав Вячеславович</t>
  </si>
  <si>
    <t>344605598450</t>
  </si>
  <si>
    <t>Общество с ограниченной ответственностью "Орлов"</t>
  </si>
  <si>
    <t>2252003606</t>
  </si>
  <si>
    <t>Акционерное общество "Ваганово"</t>
  </si>
  <si>
    <t>4240002697</t>
  </si>
  <si>
    <t>Общество с ограниченной ответственностью "Благодарное"</t>
  </si>
  <si>
    <t>5650011200</t>
  </si>
  <si>
    <t>Индивидуальный предприниматель Глава крестьянского (фермерского) хозяйства Салтанов Василий Александрович</t>
  </si>
  <si>
    <t>563602722508</t>
  </si>
  <si>
    <t>Глава крестьянского (фермерского) хозяйства Никифоров Иван Иванович</t>
  </si>
  <si>
    <t>552601137440</t>
  </si>
  <si>
    <t>Закрытое акционерное общество "Песьяновское"</t>
  </si>
  <si>
    <t>7217006882</t>
  </si>
  <si>
    <t>Общество с ограниченной ответственностью "Запрудное"</t>
  </si>
  <si>
    <t>7302031110</t>
  </si>
  <si>
    <t>2256006044</t>
  </si>
  <si>
    <t>Общество с ограниченной ответственностью  "Гнилоаксайское Хлебоприемное Предприятие"</t>
  </si>
  <si>
    <t>3408009848</t>
  </si>
  <si>
    <t>Акционерное общество "Новая жизнь"</t>
  </si>
  <si>
    <t>4627002100</t>
  </si>
  <si>
    <t>Общество с ограниченной ответственностью "Луговчане"</t>
  </si>
  <si>
    <t>6428005163</t>
  </si>
  <si>
    <t>Общество с ограниченной ответственностью "Макушинский элеватор"</t>
  </si>
  <si>
    <t>4513008683</t>
  </si>
  <si>
    <t>Крестьянское фермерское хозяйство "Союз"</t>
  </si>
  <si>
    <t>4521000818</t>
  </si>
  <si>
    <t>Общество с ограниченной ответственностью "Сельскохозяйственное предприятие "Дары Малиновки"</t>
  </si>
  <si>
    <t>2435006330</t>
  </si>
  <si>
    <t>Индивидуальный предприниматель глава КФХ Мельников Михаил Сергеевич</t>
  </si>
  <si>
    <t>452000363441</t>
  </si>
  <si>
    <t>Акционерное общество "Шильдинское"</t>
  </si>
  <si>
    <t>5619000245</t>
  </si>
  <si>
    <t>Общество с ограниченной ответственностью "Миллениум"</t>
  </si>
  <si>
    <t>4522007894</t>
  </si>
  <si>
    <t>Общество с ограниченной ответственностью "Майнская Агрокомпания"</t>
  </si>
  <si>
    <t>7325146439</t>
  </si>
  <si>
    <t>Общество с ограниченной ответственностью "Чебулинское" </t>
  </si>
  <si>
    <t>4213005280</t>
  </si>
  <si>
    <t>Общество с ограниченной ответственностью "Производственный сельскохозяйственный кооператив "Красная Звезда"</t>
  </si>
  <si>
    <t>7321032769</t>
  </si>
  <si>
    <t>Общество с ограниченной ответственностью "Бурановское"</t>
  </si>
  <si>
    <t>2284007064</t>
  </si>
  <si>
    <t>Индивидуальный предприниматель Глава Крестьянского (фермерского) хозяйства Киваев Сергей Николаевич</t>
  </si>
  <si>
    <t>564900024300</t>
  </si>
  <si>
    <t>Общество с ограниченной ответственностью "Усть-Сертинское"</t>
  </si>
  <si>
    <t>4213011580</t>
  </si>
  <si>
    <t>Акционерное общество "Щигровская машинно-технологическая станция"</t>
  </si>
  <si>
    <t>4628000088</t>
  </si>
  <si>
    <t>Общество с ограниченной ответственностью "АгроЭлита"</t>
  </si>
  <si>
    <t>2435006266</t>
  </si>
  <si>
    <t>Общество с ограниченной ответственностью "Агроторг"</t>
  </si>
  <si>
    <t>5405979672</t>
  </si>
  <si>
    <t>Общество с ограниченной ответственностью "МТС Кулунда"</t>
  </si>
  <si>
    <t>5426124244</t>
  </si>
  <si>
    <t>Акционерное общество "Заречное"</t>
  </si>
  <si>
    <t>5443101173</t>
  </si>
  <si>
    <t>Общество с ограниченной ответственностью "Агро-Альянс"</t>
  </si>
  <si>
    <t>7309901420</t>
  </si>
  <si>
    <t>Индивидуальный предприниматель Глава крестьянского (фермерского) хозяйства Кунисов Роман Радикович</t>
  </si>
  <si>
    <t>562001440271</t>
  </si>
  <si>
    <t>Индивидуальный предприниматель Глава крестьянского (фермерского) хозяйства Стороженко Людмила Сергеевна</t>
  </si>
  <si>
    <t>565100661213</t>
  </si>
  <si>
    <t>Общество с ограниченной ответственностью "РУС"</t>
  </si>
  <si>
    <t>1629006680</t>
  </si>
  <si>
    <t>Сельскохозяйственный производственный кооператив "Розентальский"</t>
  </si>
  <si>
    <t>5453103998</t>
  </si>
  <si>
    <t>Индивидуальный предприниматель Глава крестьянского фермерского хозяйства Серебренников Анатолий Егорович</t>
  </si>
  <si>
    <t>553000056999</t>
  </si>
  <si>
    <t>Общество с ограниченной ответственностью "Юргинский"</t>
  </si>
  <si>
    <t>4230020062</t>
  </si>
  <si>
    <t>индивидуальный предприниматель Глава крестьянского фермерского хозяйства Панарина А. Е.</t>
  </si>
  <si>
    <t>631895413962</t>
  </si>
  <si>
    <t>Сельскохозяйственный производственный кооператив-сельскохозяйственная артель (колхоз) "Колос"</t>
  </si>
  <si>
    <t>4525005126</t>
  </si>
  <si>
    <t>Индивидуальный предприниматель глава крестьянского (фермерского) хозяйства Абрамов Александр Николаевич</t>
  </si>
  <si>
    <t>731102746077</t>
  </si>
  <si>
    <t>Общество с ограниченной ответственностью "Племенной птицеводческий репродуктор "Тюменский"</t>
  </si>
  <si>
    <t>7205032292</t>
  </si>
  <si>
    <t>Индивидуальный предприниматель Глава крестьянского (фермерского) хозяйства Пирогов Александр Игоревич</t>
  </si>
  <si>
    <t>424624131781</t>
  </si>
  <si>
    <t>индивидуальный предприниматель глава крестьянского (фермерского) хозяйства Сотникова Татьяна Сергеевна</t>
  </si>
  <si>
    <t>420217670396</t>
  </si>
  <si>
    <t>Индивидуальный предприниматель Глава Крестьянского (фермерского) хозяйства Рапана Татьяна Евгеньевна</t>
  </si>
  <si>
    <t>245901119139</t>
  </si>
  <si>
    <t>Акционерное общество Племенной конный завод Омский</t>
  </si>
  <si>
    <t>5521007607</t>
  </si>
  <si>
    <t>Общество с ограниченной ответственностью "Агрофирма Поволжья"</t>
  </si>
  <si>
    <t>7329016494</t>
  </si>
  <si>
    <t>Общество с ограниченной ответственностью Агрофирма "Новоселезнево"</t>
  </si>
  <si>
    <t>7218000636</t>
  </si>
  <si>
    <t>Индивидуальный предприниматель Глава крестьянского (фермерского) хозяйства Клочков Александр Петрович</t>
  </si>
  <si>
    <t>551503007105</t>
  </si>
  <si>
    <t>Индивидуальный предприниматель Глава крестьянского (фермерского) хозяйства Давлетов Кузр Салыкович</t>
  </si>
  <si>
    <t>451202062558</t>
  </si>
  <si>
    <t>Закрытое акционерное общество "Картофель"</t>
  </si>
  <si>
    <t>4510002242</t>
  </si>
  <si>
    <t>Общество с ограниченной ответственностью "ШумихаАгро"</t>
  </si>
  <si>
    <t>4524096900</t>
  </si>
  <si>
    <t>Индивидуальный предприниматель Волынщиков Николай Николаевич являющийся главой крестьянского фермерского хозяйства</t>
  </si>
  <si>
    <t>730901194952</t>
  </si>
  <si>
    <t>Индивидуальный предприниматель Глава КФХ Андреев Игорь Григорьевич</t>
  </si>
  <si>
    <t>553100375621</t>
  </si>
  <si>
    <t>Общество с ограниченной ответственностью имени Кирова</t>
  </si>
  <si>
    <t>2256007792</t>
  </si>
  <si>
    <t>Общество с ограниченной ответственностью "Привольное"</t>
  </si>
  <si>
    <t>5629020603</t>
  </si>
  <si>
    <t>Индивидуальный предприниматель Глава крестьянского фермерского хозяйства Старцев С.С.</t>
  </si>
  <si>
    <t>020102249590</t>
  </si>
  <si>
    <t>Общество с ограниченной ответственностью "Ольховка"</t>
  </si>
  <si>
    <t>4522007326</t>
  </si>
  <si>
    <t>Сельскохозяйственный производственный кооператив (колхоз)  "Деяновский"</t>
  </si>
  <si>
    <t>5226012215</t>
  </si>
  <si>
    <t>17.11.2022</t>
  </si>
  <si>
    <t>2235010096</t>
  </si>
  <si>
    <t>индивидуальный предприниматель глава крестьянского (фермерского) хозяйства Мироненко Константин Витальевич</t>
  </si>
  <si>
    <t>564679791087</t>
  </si>
  <si>
    <t>Индивидуальный предприниматель Глава крестьянского (фермерского) хозяйства Плещенко Виктор Владимирович</t>
  </si>
  <si>
    <t>342101216719</t>
  </si>
  <si>
    <t>сельскохозяйственный производственный кооператив Колхоз имени Салавата</t>
  </si>
  <si>
    <t>0235000048</t>
  </si>
  <si>
    <t>Общество с ограниченной ответственностью "Атон-агро"</t>
  </si>
  <si>
    <t>7205032574</t>
  </si>
  <si>
    <t>Общество с ограниченной ответственностью "Уральская Торговая Компания"</t>
  </si>
  <si>
    <t>0278930552</t>
  </si>
  <si>
    <t>Общество с ограниченной ответственностью "Агро-Лидер"</t>
  </si>
  <si>
    <t>4502021668</t>
  </si>
  <si>
    <t>23.03.2023</t>
  </si>
  <si>
    <t>поступление на Биржу заявления от Участника торгов/Агента о прекращении допуска к участию в торгах в соответствии с образцом, приведенным в Приложении 12 к Правилам допуска</t>
  </si>
  <si>
    <t>Общество с ограниченной ответственностью "Агропром-Агро"</t>
  </si>
  <si>
    <t>4513008884</t>
  </si>
  <si>
    <t>Общество с ограниченной ответственностью "Ярыш"</t>
  </si>
  <si>
    <t>1644035156</t>
  </si>
  <si>
    <t>Общество с ограниченной ответственностью "Навруз"</t>
  </si>
  <si>
    <t>1601007370</t>
  </si>
  <si>
    <t>19.03.2024</t>
  </si>
  <si>
    <t>Общество с ограниченной ответственностью "БиоТех Тугузлы"</t>
  </si>
  <si>
    <t>0230006007</t>
  </si>
  <si>
    <t>Индивидуальный предприниматель Глава крестьянского фермерского хозяйства Нерубаев Вячеслав Анатольевич</t>
  </si>
  <si>
    <t>545307407228</t>
  </si>
  <si>
    <t>Общество с ограниченной ответственностью "Никольское"</t>
  </si>
  <si>
    <t>4624003176</t>
  </si>
  <si>
    <t>Крестьянское (фермерское) хозяйство Волкова А. Г.</t>
  </si>
  <si>
    <t>5630003225</t>
  </si>
  <si>
    <t>индивидуальный предприниматель глава крестьянского (фермерского) хозяйства Давлетов Ильяс Кузрович</t>
  </si>
  <si>
    <t>451602983659</t>
  </si>
  <si>
    <t>Публичное акционерное общество "Интикульское"</t>
  </si>
  <si>
    <t>2429001238</t>
  </si>
  <si>
    <t>Общество с ограниченной ответственностью "Муравли-Агро"</t>
  </si>
  <si>
    <t>3456001158</t>
  </si>
  <si>
    <t>Общество с ограниченной ответственностью "ОРСИС-АГРО"</t>
  </si>
  <si>
    <t>1651081869</t>
  </si>
  <si>
    <t>Общество с ограниченной ответственностью "АгроРост"</t>
  </si>
  <si>
    <t>1651084250</t>
  </si>
  <si>
    <t>Индивидуальный предприниматель Глава крестьянского фермерского хозяйства Олейник Алексей Петрович</t>
  </si>
  <si>
    <t>451700831686</t>
  </si>
  <si>
    <t>Общество с ограниченной ответственностью "Симбирский мясной двор"</t>
  </si>
  <si>
    <t>7321308865</t>
  </si>
  <si>
    <t>Индивидуальный предприниматель глава крестьянского фермерского хозяйства Мелтонян Григорий Фрунзикович</t>
  </si>
  <si>
    <t>550701645891</t>
  </si>
  <si>
    <t>ИП глава Крестьянского (фермерского) хозяйства Стороженко Игорь Сергеевич</t>
  </si>
  <si>
    <t>565102779330</t>
  </si>
  <si>
    <t>Индивидуальный предприниматель Глава крестьянского (фермерского) хозяйства Тарасова Алена Олеговна</t>
  </si>
  <si>
    <t>451302295725</t>
  </si>
  <si>
    <t>Индивидуальный предприниматель Глава крестьянского (фермерского) хозяйства Кузин Александр Александрович</t>
  </si>
  <si>
    <t>526108675373</t>
  </si>
  <si>
    <t>Общество с ограниченной ответственностью "АПАС-МОЛ"</t>
  </si>
  <si>
    <t>1608009753</t>
  </si>
  <si>
    <t>Индивидуальный предприниматель Глава крестьянского (фермерского) хозяйства Кутузова Лилия Рашитовна</t>
  </si>
  <si>
    <t>026821475431</t>
  </si>
  <si>
    <t>Общество с ограниченной ответственностью "Заря"</t>
  </si>
  <si>
    <t>1614013765</t>
  </si>
  <si>
    <t>Индивидуальный предприниматель Глава крестьянского фермерского хозяйства Аюкасов Андрей Равилович</t>
  </si>
  <si>
    <t>564000752754</t>
  </si>
  <si>
    <t>Общество с ограниченной ответственностью  "Бутурлинское зерно"</t>
  </si>
  <si>
    <t>5205004622</t>
  </si>
  <si>
    <t>Общество с ограниченной ответственностью "Агро-Основа"</t>
  </si>
  <si>
    <t>1631009656</t>
  </si>
  <si>
    <t>Общество с ограниченной ответственностью "Степное"</t>
  </si>
  <si>
    <t>5441000028</t>
  </si>
  <si>
    <t>Общество с ограниченной ответственностью "Ястро-Агро"</t>
  </si>
  <si>
    <t>5530005596</t>
  </si>
  <si>
    <t>Индивидуальный предприниматель Глава крестьянско-фермерского хозяйства Юрукина Елена Николаевна</t>
  </si>
  <si>
    <t>553101057340</t>
  </si>
  <si>
    <t>Сельскохозяйственный производственный кооператив "Новороссийский"</t>
  </si>
  <si>
    <t>5525010054</t>
  </si>
  <si>
    <t>Индивидуальный предприниматель глава крестьянского (фермерского) хозяйства Макулов Евгений Ваильевич</t>
  </si>
  <si>
    <t>244402012692</t>
  </si>
  <si>
    <t>Индивидуальный предприниматель Глава крестьянского фермерского хозяйства Бикбов Рустам Минуллович</t>
  </si>
  <si>
    <t>563701637405</t>
  </si>
  <si>
    <t>Общество с ограниченной ответственностью "Уралхлебпром"</t>
  </si>
  <si>
    <t>4508010197</t>
  </si>
  <si>
    <t>Индивидуальный предприниматель крестьянское фермерское хозяйство Хабибуллина Нурсяня Сафуилловна</t>
  </si>
  <si>
    <t>522600810536</t>
  </si>
  <si>
    <t>Общество с ограниченной ответственностью "Фермерское хозяйство "АСФИ"</t>
  </si>
  <si>
    <t>5630003970</t>
  </si>
  <si>
    <t>Индивидуальный предприниматель Глава крестьянского фермерского хозяйства Герасимов Антон Сергеевич</t>
  </si>
  <si>
    <t>563000869574</t>
  </si>
  <si>
    <t>Открытое акционерное общество "Агро-Инвест Плюс"</t>
  </si>
  <si>
    <t>7313010120</t>
  </si>
  <si>
    <t>Индивидуальный предприниматель Глава КФХ Прусс Вадим Николаевич</t>
  </si>
  <si>
    <t>550712957927</t>
  </si>
  <si>
    <t>Индивидуальный предприниматель Глава крестьянского (фермерского) хозяйства Джежора Николай Иванович</t>
  </si>
  <si>
    <t>544106984907</t>
  </si>
  <si>
    <t>Акционерное общество "Очкино"</t>
  </si>
  <si>
    <t>5441104683</t>
  </si>
  <si>
    <t>Общество с ограниченной ответственностью "Агрофирма "Заман"</t>
  </si>
  <si>
    <t>1651034210</t>
  </si>
  <si>
    <t>Индивидуальный предприниматель Глава Крестьянского Фермерского Хозяйства Клименко Александр Петрович</t>
  </si>
  <si>
    <t>544105022431</t>
  </si>
  <si>
    <t>Индивидуальный предприниматель Глава КФХ Салахов Анатолий Хабибулович</t>
  </si>
  <si>
    <t>223100609449</t>
  </si>
  <si>
    <t>Товарищество на вере "Михеев и компания"</t>
  </si>
  <si>
    <t>5205000032</t>
  </si>
  <si>
    <t>Общество с ограниченной ответственностью "Сибирь-Агро-Дон"</t>
  </si>
  <si>
    <t>2289004370</t>
  </si>
  <si>
    <t>Общество с ограниченной ответственностью "Пичугино"</t>
  </si>
  <si>
    <t>4505007439</t>
  </si>
  <si>
    <t>Индивидуальный предприниматель Глава КФХ Хиндинова Сауле Бейгереевна</t>
  </si>
  <si>
    <t>451202838209</t>
  </si>
  <si>
    <t>Крестьянское (Фермерское) Хозяйство " Дубенки "</t>
  </si>
  <si>
    <t>7309001919</t>
  </si>
  <si>
    <t>Индивидуальный предприниматель Глава крестьянского (фермерского) хозяйства Матыч Максим Георгиевич</t>
  </si>
  <si>
    <t>450500263057</t>
  </si>
  <si>
    <t>Фермерское Хозяйство "Урожай"</t>
  </si>
  <si>
    <t>6402002016</t>
  </si>
  <si>
    <t>Крестьянское хозяйство Кучерова Леонида Ивановича</t>
  </si>
  <si>
    <t>4517004111</t>
  </si>
  <si>
    <t>Крестьянское хозяйство Боброва Якова Николаевича</t>
  </si>
  <si>
    <t>4517001174</t>
  </si>
  <si>
    <t>Общество с ограниченной ответственностью "Аграрник"</t>
  </si>
  <si>
    <t>4517006920</t>
  </si>
  <si>
    <t>Индивидуальный предприниматель Глава крестьянского фермерского хозяйства Сулейманов Ахтям Исмагилович</t>
  </si>
  <si>
    <t>165502135393</t>
  </si>
  <si>
    <t>Общество с ограниченной ответственностью "Агрофирма "Южная"</t>
  </si>
  <si>
    <t>1632008990</t>
  </si>
  <si>
    <t>Общество с ограниченной ответственностью "Воронцовское"</t>
  </si>
  <si>
    <t>5507285472</t>
  </si>
  <si>
    <t>Общество с ограниченной ответственностью  "Солнечная поляна"</t>
  </si>
  <si>
    <t>5507188655</t>
  </si>
  <si>
    <t>Индивидуальный предприниматель Глава крестьянского (фермерского) хозяйства Доброскокин Сергей Владимирович</t>
  </si>
  <si>
    <t>342100556448</t>
  </si>
  <si>
    <t>2221226440</t>
  </si>
  <si>
    <t>Общество с ограниченной ответственностью "Сельскохозяйственное предприятие Возрождение"</t>
  </si>
  <si>
    <t>2247004940</t>
  </si>
  <si>
    <t>Общество с ограниченной ответственностью  "Племенной репродуктор "Тимирязевский"</t>
  </si>
  <si>
    <t>2257005893</t>
  </si>
  <si>
    <t>Индивидуальный предприниматель Попов Евгений Иванович</t>
  </si>
  <si>
    <t>543406198099</t>
  </si>
  <si>
    <t>Индивидуальный предприниматель Глава крестьянского (фермерского) хозяйства Хабибрахманова Шафоат Маматкуловна</t>
  </si>
  <si>
    <t>021603821435</t>
  </si>
  <si>
    <t>Общество с ограниченной ответственностью "АГРОХИМ"</t>
  </si>
  <si>
    <t>5534003889</t>
  </si>
  <si>
    <t>Индивидуальный предприниматель Глава крестьянского фермерского хозяйства Конарев Борис Евгеньевич</t>
  </si>
  <si>
    <t>026612260898</t>
  </si>
  <si>
    <t>Индивидуальный предприниматель Глава крестьянского фермерского хазяйства Матвеев Владимир Федорович</t>
  </si>
  <si>
    <t>023500213460</t>
  </si>
  <si>
    <t>Индивидуальный предприниматель Глава крестьянского фермерского хозяйства Гусев Валерий Анатольевич</t>
  </si>
  <si>
    <t>563200006906</t>
  </si>
  <si>
    <t>Общество с ограниченной ответственностью "Чернаково"</t>
  </si>
  <si>
    <t>5434116945</t>
  </si>
  <si>
    <t>Индивидуальный предприниматель Глава крестьянского фермерского хозяйства Филатова Марина Николаевна</t>
  </si>
  <si>
    <t>026302341530</t>
  </si>
  <si>
    <t>Общество с ограниченной ответственностью "Сельскохозяйственное предприятие "Николаевское"</t>
  </si>
  <si>
    <t>2466284168</t>
  </si>
  <si>
    <t>Акционерное общество "Агротехнический Центр"</t>
  </si>
  <si>
    <t>7202151799</t>
  </si>
  <si>
    <t>Индивидуальный предприниматель Глава крестьянского (фермерского) хозяйства Еремеев Михаил Павлович</t>
  </si>
  <si>
    <t>541910001102</t>
  </si>
  <si>
    <t>Сельскохозяйственный производственный кооператив "Искра"</t>
  </si>
  <si>
    <t>0233004488</t>
  </si>
  <si>
    <t>Общество с ограниченной ответственностью "Опытно-производственное хозяйство "Простор"</t>
  </si>
  <si>
    <t>2113003670</t>
  </si>
  <si>
    <t>Общество с ограниченной ответственностью "КиПиАй Агро"</t>
  </si>
  <si>
    <t>2130153298</t>
  </si>
  <si>
    <t>Общество с ограниченной ответственностью "Агрохолдинг КиПиАй"</t>
  </si>
  <si>
    <t>5230004954</t>
  </si>
  <si>
    <t>Акционерное общество "Знамя"</t>
  </si>
  <si>
    <t>5520000013</t>
  </si>
  <si>
    <t>Общество с ограниченной ответственностью "Русское поле"</t>
  </si>
  <si>
    <t>7321009706</t>
  </si>
  <si>
    <t>Общество с ограниченной ответственностью "АГРОКОМПЛЕКС "АК БАРС"</t>
  </si>
  <si>
    <t>1609013456</t>
  </si>
  <si>
    <t>Индивидуальный предприниматель Глава крестьянского фермерского хозяйства Саяхов Т.А.</t>
  </si>
  <si>
    <t>020101050138</t>
  </si>
  <si>
    <t>Общество с ограниченной ответственностью "Северо-Восток"</t>
  </si>
  <si>
    <t>5433179854</t>
  </si>
  <si>
    <t>Индивидуальный предприниматель Глава крестьянского фермерского хозяйства Шишов Владимир Борисович</t>
  </si>
  <si>
    <t>552600392334</t>
  </si>
  <si>
    <t>Производственный сельскохозяйственный кооператив (колхоз) имени Мичурина</t>
  </si>
  <si>
    <t>5441101435</t>
  </si>
  <si>
    <t>Индивидуальный предприниматель Глава крестьянского фермерского хозяйства Волков Виктор Анатольевич</t>
  </si>
  <si>
    <t>452001912373</t>
  </si>
  <si>
    <t>Общество с ограниченной ответственностью "Торговый Домъ Хорошавина Андрей Васильевича"</t>
  </si>
  <si>
    <t>2115005489</t>
  </si>
  <si>
    <t>Общество с ограниченной ответственностью "Агро-Ресурс"</t>
  </si>
  <si>
    <t>0202011291</t>
  </si>
  <si>
    <t>Общество с ограниченной ответственностью "Сибирская Нива"</t>
  </si>
  <si>
    <t>5530004867</t>
  </si>
  <si>
    <t>Общество с ограниченной ответственностью "Звездино"</t>
  </si>
  <si>
    <t>5521007188</t>
  </si>
  <si>
    <t>Индивидуальный предприниматель Барасов Ринат Арстанович</t>
  </si>
  <si>
    <t>342201538660</t>
  </si>
  <si>
    <t>Общество с ограниченной ответственностью "Сибирский"</t>
  </si>
  <si>
    <t>5424951633</t>
  </si>
  <si>
    <t>Акционерное общество "Ударник полей"</t>
  </si>
  <si>
    <t>4240000611</t>
  </si>
  <si>
    <t>Общество с ограниченной ответственностью "ИСИДА 2"</t>
  </si>
  <si>
    <t>5452116673</t>
  </si>
  <si>
    <t>Индивидуальный предприниматель Глава крестьянского фермерского хозяйства Конев Андрей Станиславович</t>
  </si>
  <si>
    <t>545208192290</t>
  </si>
  <si>
    <t>Индивидуальный предприниматель Глава крестьянского фермерского хозяйства Бочаров Александр Иванович</t>
  </si>
  <si>
    <t>024700012530</t>
  </si>
  <si>
    <t>Крестьянское (фермерское) хозяйство Старцева Ивана Михайловича</t>
  </si>
  <si>
    <t>5642000726</t>
  </si>
  <si>
    <t>1614006863</t>
  </si>
  <si>
    <t>Общество с ограниченной ответственностью "Регион АГРО"</t>
  </si>
  <si>
    <t>5230004369</t>
  </si>
  <si>
    <t>Индивидуальный предприниматель Иванов Павел Иванович</t>
  </si>
  <si>
    <t>451801352954</t>
  </si>
  <si>
    <t>Индивидуальный предприниматель Кашкаров Александр Евгеньевич</t>
  </si>
  <si>
    <t>550404324704</t>
  </si>
  <si>
    <t>Общество с ограниченной ответственностью "АГРОС-Т-ВЕЛЕС"</t>
  </si>
  <si>
    <t>7424012002</t>
  </si>
  <si>
    <t>Общество с ограниченной ответственностью "Шуваево-1"</t>
  </si>
  <si>
    <t>2411014170</t>
  </si>
  <si>
    <t>Общество с ограниченной ответственностью "Карла Маркса"</t>
  </si>
  <si>
    <t>5625021349</t>
  </si>
  <si>
    <t>Закрытое акционерное общество "имени Дзержинского"</t>
  </si>
  <si>
    <t>5640002051</t>
  </si>
  <si>
    <t>Общество с Ограниченной ответственностью "Сибирские органические продукты"</t>
  </si>
  <si>
    <t>7002020252</t>
  </si>
  <si>
    <t>Общество с ограниченной ответственностью "Придорожный"</t>
  </si>
  <si>
    <t>6417000910</t>
  </si>
  <si>
    <t>Индивидуальный предприниматель Глава крестьянского-фермерского хозяйства Шейченко Сергей Петрович</t>
  </si>
  <si>
    <t>343301009091</t>
  </si>
  <si>
    <t>Крестьянское (Фермерское) Хозяйство "Водолей"</t>
  </si>
  <si>
    <t>5434137720</t>
  </si>
  <si>
    <t>Общество с ограниченной ответственностью племенной завод "Большемурашкинский"</t>
  </si>
  <si>
    <t>5204012860</t>
  </si>
  <si>
    <t>Общество с ограниченной ответственностью "Смена"</t>
  </si>
  <si>
    <t>5501228301</t>
  </si>
  <si>
    <t>Общество с ограниченной ответственностью "АлтайАгроПоле"</t>
  </si>
  <si>
    <t>2225218088</t>
  </si>
  <si>
    <t>Индивидуальный предприниматель Глава крестьянского (фермерского) хозяйства Васильев Александр Германович</t>
  </si>
  <si>
    <t>743700928404</t>
  </si>
  <si>
    <t>Сельскохозяйственный производственный кооператив "Комсомольский"</t>
  </si>
  <si>
    <t>5619005356</t>
  </si>
  <si>
    <t>Индивидуальный предприниматель Глава крестьянского фермерского хозяйства Лобанов Александр Владимирович</t>
  </si>
  <si>
    <t>340802180520</t>
  </si>
  <si>
    <t>Общество с ограниченной ответственностью "Агрофирма "Заинский сахар"</t>
  </si>
  <si>
    <t>1647009242</t>
  </si>
  <si>
    <t>Общество с ограниченной ответственностью "Деметра"</t>
  </si>
  <si>
    <t>6413033880</t>
  </si>
  <si>
    <t>Индивидуальный предприниматель Глава крестьянского (фермерского) хозяйства Козлов Алексей Васильевич</t>
  </si>
  <si>
    <t>732590898700</t>
  </si>
  <si>
    <t>Индивидуальный предприниматель Глава крестьянского фермерского хозяйства Абубекяров Фярит Анвярович</t>
  </si>
  <si>
    <t>553100847708</t>
  </si>
  <si>
    <t>Общество с ограниченной ответственностью "Зерновая компания"</t>
  </si>
  <si>
    <t>5434112965</t>
  </si>
  <si>
    <t>Общество с ограниченной ответственностью "Крестьянское хозяйство Слобода"</t>
  </si>
  <si>
    <t>2266005138</t>
  </si>
  <si>
    <t>Индивидуальный предприниматель Глава крестьянского-фермерского хозяйства Бургардт Дмитрий Альбертович</t>
  </si>
  <si>
    <t>551402879967</t>
  </si>
  <si>
    <t>Сельскохозяйственный производственный кооператив (колхоз) имени Калинина</t>
  </si>
  <si>
    <t>7305000248</t>
  </si>
  <si>
    <t>Общество с ограниченной ответственностью "Шали-Агро"</t>
  </si>
  <si>
    <t>1657116691</t>
  </si>
  <si>
    <t>Общество с ограниченной ответственностью "БИО-АГРО"</t>
  </si>
  <si>
    <t>1655377264</t>
  </si>
  <si>
    <t>Общество с ограниченной ответственностью Птицеводческое предприятие "Дивеевское"</t>
  </si>
  <si>
    <t>5216004536</t>
  </si>
  <si>
    <t>Индивидуальный предприниматель Глава крестьянского (фермерского) хозяйства Кульченков Евгений Андреевич</t>
  </si>
  <si>
    <t>543407445505</t>
  </si>
  <si>
    <t>5618031353</t>
  </si>
  <si>
    <t>Общество с ограниченной ответственностью "Шатовка"</t>
  </si>
  <si>
    <t>5202009534</t>
  </si>
  <si>
    <t>Индивидуальный предприниматель Глава Крестьянского (фермерского) хозяйства Ставниченко Григорий Николаевич</t>
  </si>
  <si>
    <t>553100009181</t>
  </si>
  <si>
    <t>Колхоз "Красный луч"</t>
  </si>
  <si>
    <t>4516007920</t>
  </si>
  <si>
    <t>Индивидуальный предприниматель Глава КФХ Болгов Геннадий Михайлович</t>
  </si>
  <si>
    <t>543406305520</t>
  </si>
  <si>
    <t>Общество с ограниченной ответственностью "Лебяжское"</t>
  </si>
  <si>
    <t>4315007247</t>
  </si>
  <si>
    <t>5507243345</t>
  </si>
  <si>
    <t>Общество с ограниченной ответственностью "Август-Муслюм"</t>
  </si>
  <si>
    <t>1629002269</t>
  </si>
  <si>
    <t>Индивидуальный предприниматель Глава крестьянского (фермерского) хозяйства Гридасова Алла Владимировна</t>
  </si>
  <si>
    <t>560905750428</t>
  </si>
  <si>
    <t>Акционерное общество "Березовское"</t>
  </si>
  <si>
    <t>2423009953</t>
  </si>
  <si>
    <t>13.12.2022</t>
  </si>
  <si>
    <t>Индивидуальный предприниматель Глава крестьянского фермерского хозяйства Майфат А.Н.</t>
  </si>
  <si>
    <t>553101944912</t>
  </si>
  <si>
    <t>Общество с ограниченной ответственностью "Хлебинка"</t>
  </si>
  <si>
    <t>7429002047</t>
  </si>
  <si>
    <t>Индивидуальный предприниматель Глава крестьянского фермерского хозяйства Сяпуков Евгений Федорович</t>
  </si>
  <si>
    <t>732201162010</t>
  </si>
  <si>
    <t>Закрытое акционерное общество "Сибирь-1"</t>
  </si>
  <si>
    <t>2442009902</t>
  </si>
  <si>
    <t>Индивидуальный предприниматель Глава крестьянского (фермерского) хозяйства Бригерт Иван Леардович</t>
  </si>
  <si>
    <t>550901380191</t>
  </si>
  <si>
    <t>Индивидуальный предприниматель Глава крестьянского (фермерского) хозяйства Срещиков Николай Степанович</t>
  </si>
  <si>
    <t>543406309796</t>
  </si>
  <si>
    <t>Общество с ограниченной ответственностью "Зауралье" </t>
  </si>
  <si>
    <t>4511006232</t>
  </si>
  <si>
    <t>Общество с ограниченной ответственностью Агрофирма "Чистопольская"</t>
  </si>
  <si>
    <t>1652026349</t>
  </si>
  <si>
    <t>Общество с ограниченной ответственностью "АгроРаздолье"</t>
  </si>
  <si>
    <t>1603007978</t>
  </si>
  <si>
    <t>Общество с ограниченной ответственностью "Успех"</t>
  </si>
  <si>
    <t>2207010760</t>
  </si>
  <si>
    <t>Акционерное общество  "Молочный двор"</t>
  </si>
  <si>
    <t>5406579966</t>
  </si>
  <si>
    <t>Общество с ограниченной ответственностью "Житница"</t>
  </si>
  <si>
    <t>5638071227</t>
  </si>
  <si>
    <t>Индивидуальный предприниматель Головин Сергей Андреевич</t>
  </si>
  <si>
    <t>543405323300</t>
  </si>
  <si>
    <t>Общество с ограниченной ответственностью "Гефест"</t>
  </si>
  <si>
    <t>2222856082</t>
  </si>
  <si>
    <t>Закрытое акционерное общество "Тагарское"</t>
  </si>
  <si>
    <t>2455015205</t>
  </si>
  <si>
    <t>Глава крестьянского (фермерского) хозяйства Индивидуальный предприниматель Бучнева Екатерина Анатольевна</t>
  </si>
  <si>
    <t>561702948400</t>
  </si>
  <si>
    <t>Сельско-хозяйственный производственный кооператив "Ника"</t>
  </si>
  <si>
    <t>5619004105</t>
  </si>
  <si>
    <t>Индивидуальный предприниматель Глава крестьянского фермерского хозяйства Ковалев Дмитрий Васильевич</t>
  </si>
  <si>
    <t>244000013512</t>
  </si>
  <si>
    <t>Индивидуальный Предприниматель Глава Крестьянского фермерского хозяйства Макиевский Владимир Николаевич</t>
  </si>
  <si>
    <t>561902675171</t>
  </si>
  <si>
    <t>Индивидуальный предприниматель глава крестьянского (фермерского) хозяйства Иткулов Вильдан Талгатович</t>
  </si>
  <si>
    <t>562101414596</t>
  </si>
  <si>
    <t>Индивидуальный предприниматель Глава крестьянского (фермерского) хозяйства Соколов Вадим Львович</t>
  </si>
  <si>
    <t>540105649433</t>
  </si>
  <si>
    <t>Общество с ограниченной ответственностью "Баксарское"</t>
  </si>
  <si>
    <t>4512007581</t>
  </si>
  <si>
    <t>Индивидуальный предприниматель Глава крестьянского (фермерского) хозяйства Рюхтин Николай Геннадьевич</t>
  </si>
  <si>
    <t>451600256640</t>
  </si>
  <si>
    <t>Общество с ограниченной ответственностью "Факел"</t>
  </si>
  <si>
    <t>2260002518</t>
  </si>
  <si>
    <t>Общество с ограниченной ответственностью "Система"</t>
  </si>
  <si>
    <t>2224162918</t>
  </si>
  <si>
    <t>Общество с ограниченной ответственностью "Дрожжаное Рассвет Агро"</t>
  </si>
  <si>
    <t>1652027744</t>
  </si>
  <si>
    <t>Общество с ограниченной ответственностью "Агроил"</t>
  </si>
  <si>
    <t>1638007930</t>
  </si>
  <si>
    <t>Индивидуальный предприниматель Шахмаев Рустам Зуфарович</t>
  </si>
  <si>
    <t>026814953937</t>
  </si>
  <si>
    <t>Акционерное общество "Аксайское"</t>
  </si>
  <si>
    <t>3458001467</t>
  </si>
  <si>
    <t>Общество с ограниченной ответственностью Холдинговая компания "Агрохолдинг"</t>
  </si>
  <si>
    <t>6452078204</t>
  </si>
  <si>
    <t>Акционерное общество "Агрокомплекс Маяк"</t>
  </si>
  <si>
    <t>7218003588</t>
  </si>
  <si>
    <t>Общество с ограниченной ответственностью "Брацлавское"</t>
  </si>
  <si>
    <t>5619020756</t>
  </si>
  <si>
    <t>0259010736</t>
  </si>
  <si>
    <t>Индивидуальный предприниматель Глава крестьянского (фермерского) хозяйства Погребной Андрей Сергеевич</t>
  </si>
  <si>
    <t>190800974531</t>
  </si>
  <si>
    <t>Государственное унитарное сельскохозяйственное предприятие  Машинно-технологическая станция  "Центральная" Республики Башкортостан</t>
  </si>
  <si>
    <t>0245022178</t>
  </si>
  <si>
    <t>ОБЩЕСТВО С ОГРАНИЧЕННОЙ ОТВЕТСТВЕННОСТЬЮ "СЕЛЬСКОХОЗЯЙСТВЕННОЕ ПРЕДПРИЯТИЕ "АГРОВОЛГА"</t>
  </si>
  <si>
    <t>1606006926</t>
  </si>
  <si>
    <t>Индивидуальный предприниматель Глава крестьянского фермерского хозяйства Альмухаметов Айрат Абдулович</t>
  </si>
  <si>
    <t>023300680323</t>
  </si>
  <si>
    <t>Индивидуальный предприниматель Глава крестьянского фермерского хозяйства Бабак Олег Леонидович</t>
  </si>
  <si>
    <t>550713239799</t>
  </si>
  <si>
    <t>21.11.2022</t>
  </si>
  <si>
    <t>4501225500</t>
  </si>
  <si>
    <t>Общество с ограниченной ответственностью "Сельскохозяйственное предприятие Яик"</t>
  </si>
  <si>
    <t>7431005140</t>
  </si>
  <si>
    <t>Индивидуальный предприниматель Глава крестьянского (фермерского) хозяйства Лапо Инна Владимировна</t>
  </si>
  <si>
    <t>245002493009</t>
  </si>
  <si>
    <t>Индивидуальный предприниматель Глава крестьянского фермерского хозяйства Евтюгин Илья Алексеевич</t>
  </si>
  <si>
    <t>190118937687</t>
  </si>
  <si>
    <t>Сельскохозяйственный производственный кооператив-колхоз имени Куйбышева Илишевского района Республики Башкортостан</t>
  </si>
  <si>
    <t>0225000024</t>
  </si>
  <si>
    <t>23.01.2025</t>
  </si>
  <si>
    <t>Общество с ограниченной ответственностью "сельскохозяйственное предприятие Ашкадарский"</t>
  </si>
  <si>
    <t>0263029024</t>
  </si>
  <si>
    <t>Общество с ограниченной ответственностью "ЗОЛОТОЙ КОЛОС СИБИРИ"</t>
  </si>
  <si>
    <t>4213011406</t>
  </si>
  <si>
    <t>Общество с ограниченной ответственностью "Агрофирма "Аксу Агро"</t>
  </si>
  <si>
    <t>1603008019</t>
  </si>
  <si>
    <t>12.03.2025</t>
  </si>
  <si>
    <t>6436904380</t>
  </si>
  <si>
    <t>Общество с ограниченной ответственностью "Волжская"</t>
  </si>
  <si>
    <t>1624016959</t>
  </si>
  <si>
    <t>Общество с ограниченной ответственностью "Фито НН"</t>
  </si>
  <si>
    <t>5215011555</t>
  </si>
  <si>
    <t>Общество с ограниченной ответственностью "Ромашовка"</t>
  </si>
  <si>
    <t>6435010157</t>
  </si>
  <si>
    <t>Общество с ограниченной ответственностью "Агрос"</t>
  </si>
  <si>
    <t>6435010566</t>
  </si>
  <si>
    <t>Индивидуальный предприниматель Глава крестьянского Фермерского хозяйства Пузраков Илья Юрьевич</t>
  </si>
  <si>
    <t>732590487795</t>
  </si>
  <si>
    <t>Индивидуальный предприниматель Нуртуганов Султан Султангалиевич</t>
  </si>
  <si>
    <t>562801109051</t>
  </si>
  <si>
    <t>Общество с ограниченной ответственностью "Агидель"</t>
  </si>
  <si>
    <t>0225010022</t>
  </si>
  <si>
    <t>индивидуальный предприниматель глава крестьянского (фермерского) хозяйства Волков Сергей Петрович</t>
  </si>
  <si>
    <t>210201174030</t>
  </si>
  <si>
    <t>индивидуальный предприниматель Бондаренко Александр Николаевич</t>
  </si>
  <si>
    <t>643600671199</t>
  </si>
  <si>
    <t>Общество с ограниченной ответственностью "Агро-Сибирь"</t>
  </si>
  <si>
    <t>2271004193</t>
  </si>
  <si>
    <t>Общество с ограниченной ответственностью  "Волга-Селект"</t>
  </si>
  <si>
    <t>1655377218</t>
  </si>
  <si>
    <t>Крестьянское фермерское хозяйство "Мир"</t>
  </si>
  <si>
    <t>5434103632</t>
  </si>
  <si>
    <t>Общество с ограниченной ответственностью "Дубровское"</t>
  </si>
  <si>
    <t>2231004863</t>
  </si>
  <si>
    <t>08.12.2022</t>
  </si>
  <si>
    <t>Общество с ограниченной ответственностью "Сиб-регион"</t>
  </si>
  <si>
    <t>5425003092</t>
  </si>
  <si>
    <t>Крестьянское (фермерское) хозяйство Мецлер В.А.</t>
  </si>
  <si>
    <t>5453000583</t>
  </si>
  <si>
    <t>Индивидуальный предприниматель Глава крестьянского (фермерского) хозяйства Пешняк Александр Владимирович</t>
  </si>
  <si>
    <t>540320120546</t>
  </si>
  <si>
    <t>Общество с ограниченной ответственностью  "Научно – производственное объединение МЕЛЕУЗ"</t>
  </si>
  <si>
    <t>0263015328</t>
  </si>
  <si>
    <t>Индивидуальный предприниматель глава крестьянского (фермерского) хозяйства Гайсаров Рустам Раисович</t>
  </si>
  <si>
    <t>023300701372</t>
  </si>
  <si>
    <t>Индивидуальный предприниматель  Кузьмин Дмитрий Владимирович</t>
  </si>
  <si>
    <t>560917661846</t>
  </si>
  <si>
    <t>Общество с ограниченной ответственностью Сельскохозяйственное предприятие "Премьер"</t>
  </si>
  <si>
    <t>2411027193</t>
  </si>
  <si>
    <t>Индивидуальный предприниматель Глава крестьянского (фермерского) хозяйства Давлетов Сайлау Салыкович</t>
  </si>
  <si>
    <t>451600225113</t>
  </si>
  <si>
    <t>Общество с ограниченной ответственностью "Колос Дона"</t>
  </si>
  <si>
    <t>3458003256</t>
  </si>
  <si>
    <t>Индивидуальный предприниматель Глава крестьянского Фермерского хозяйства Шадрыгин Александр Владимирович</t>
  </si>
  <si>
    <t>245601040022</t>
  </si>
  <si>
    <t>Общество с ограниченной ответственностью "Старт"</t>
  </si>
  <si>
    <t>5507111941</t>
  </si>
  <si>
    <t>Общество с ограниченной ответственностью "Октябрьское"</t>
  </si>
  <si>
    <t>2245003524</t>
  </si>
  <si>
    <t>Общество с ограниченной ответственностью "Агрофирма "КРиММ"</t>
  </si>
  <si>
    <t>7226003278</t>
  </si>
  <si>
    <t>Индивидуальный предприниматель Глава крестьянского фермерского хозяйства Кузин Николай Анатольевич</t>
  </si>
  <si>
    <t>551404146690</t>
  </si>
  <si>
    <t>Общество с ограниченной ответственностью Агрофирма "Актаныш"</t>
  </si>
  <si>
    <t>1604008043</t>
  </si>
  <si>
    <t>Индивидуальный предприниматель Глава крестьянского (фермерского) хозяйства Елиференко Сергей Викторович</t>
  </si>
  <si>
    <t>342900129893</t>
  </si>
  <si>
    <t>Индивидуальный предприниматель Глава крестьянского фермерского хозяйства Гусев Александр Петрович</t>
  </si>
  <si>
    <t>561004782345</t>
  </si>
  <si>
    <t>Индивидуальный предприниматель Глава крестьянского Фермерского хозяйства Скляр Сергей Михайлович</t>
  </si>
  <si>
    <t>342901211068</t>
  </si>
  <si>
    <t>Индивидуальный предприниматель Глава крестьянского (фермерского) хозяйства Дранишников Виктор Петрович</t>
  </si>
  <si>
    <t>551401990987</t>
  </si>
  <si>
    <t>Индивидуальный предприниматель глава крестьянского (фермерского) хозяйства Сердюков Константин Александрович</t>
  </si>
  <si>
    <t>341300533608</t>
  </si>
  <si>
    <t>индивидуальный предприниматель глава крестьянского (фермерского) хозяйства Мордвинов Владимир Анатольевич</t>
  </si>
  <si>
    <t>023201677898</t>
  </si>
  <si>
    <t>наступление иных обстоятельств, требующих прекращения допуска Участника торгов к участию в торгах, в соответствии с Правилами допуска, Правилами торгов и законодательством РФ</t>
  </si>
  <si>
    <t>Индивидуальный предприниматель Глава крестьянского фермерского хозяйства Паркаева Валентина Павловна</t>
  </si>
  <si>
    <t>731003665067</t>
  </si>
  <si>
    <t>Крестьянское фермерское хозяйство "Алекс"</t>
  </si>
  <si>
    <t>5523000734</t>
  </si>
  <si>
    <t>Общество с ограниченной ответственностью  "Скиф"</t>
  </si>
  <si>
    <t>5534000126</t>
  </si>
  <si>
    <t>Общество с ограниченной ответственностью "Плотниковское"</t>
  </si>
  <si>
    <t>4212028703</t>
  </si>
  <si>
    <t>Индивидуальный предприниматель Глава крестьянского фермерского хозяйства Шевгеня Сергей Иванович</t>
  </si>
  <si>
    <t>226200538275</t>
  </si>
  <si>
    <t>Общество с ограниченной ответственностью "АГРО-СОЮЗ"</t>
  </si>
  <si>
    <t>1638005675</t>
  </si>
  <si>
    <t>Акционерное общество "Рощинский"</t>
  </si>
  <si>
    <t>0242013866</t>
  </si>
  <si>
    <t>Общество с ограниченной ответственностью "Колхоз имени 19 Партсъезда"</t>
  </si>
  <si>
    <t>3458003023</t>
  </si>
  <si>
    <t>5633021293</t>
  </si>
  <si>
    <t>Индивидуальный предприниматель Глава крестьянского (фермерского) хозяйства Герасимов Сергей Владимирович</t>
  </si>
  <si>
    <t>225800673877</t>
  </si>
  <si>
    <t>Индивидуальный предприниматель Глава К(Ф)Х Паламарчук Владимир Владимирович</t>
  </si>
  <si>
    <t>742902927313</t>
  </si>
  <si>
    <t>Индивидуальный предприниматель Канищев Александр Иванович</t>
  </si>
  <si>
    <t>243000057229</t>
  </si>
  <si>
    <t>Общество с ограниченной ответственностью "Агро-Клевер"</t>
  </si>
  <si>
    <t>4502019764</t>
  </si>
  <si>
    <t>Общество с ограниченной ответственностью "Гусевка"</t>
  </si>
  <si>
    <t>3453005394</t>
  </si>
  <si>
    <t>Общество с ограниченной ответственностью "Полесье"</t>
  </si>
  <si>
    <t>5453000047</t>
  </si>
  <si>
    <t>Индивидуальный предприниматель глава Крестьянского фермерского хозяйства Антипенко Николай Викторович</t>
  </si>
  <si>
    <t>552701069793</t>
  </si>
  <si>
    <t>24.01.2023</t>
  </si>
  <si>
    <t>Общество с ограниченной ответственностью "Агрофирма Гудвилл"</t>
  </si>
  <si>
    <t>2272004245</t>
  </si>
  <si>
    <t>Общество с ограниченной ответственностью "Чумышское"</t>
  </si>
  <si>
    <t>2255003058</t>
  </si>
  <si>
    <t>Общество с ограниченной ответственностью "Ярд-Агро"</t>
  </si>
  <si>
    <t>5258148882</t>
  </si>
  <si>
    <t>открытое акционерное общество "Сельхозтехника"</t>
  </si>
  <si>
    <t>6424001249</t>
  </si>
  <si>
    <t>Индивидуальный предприниматель Глава крестьянского- фермерского хозяйства Артемьева Татьяна Григорьевна</t>
  </si>
  <si>
    <t>026305729634</t>
  </si>
  <si>
    <t>Акционерное общество "Знамя" Подсобное хозяйство "Заречный"</t>
  </si>
  <si>
    <t>7216005188</t>
  </si>
  <si>
    <t>Крестьянское фермерское хозяйство "Москаленко С.В."</t>
  </si>
  <si>
    <t>6436001074</t>
  </si>
  <si>
    <t>Индивидуальный предприниматель Глава крестьянского (фермерского) хозяйства Нигматзянов Айнур Алмазович</t>
  </si>
  <si>
    <t>162305909155</t>
  </si>
  <si>
    <t>Индивидуальный предприниматель Глава крестьянского фермерского хозяйства Сизова Елена Евгеньевна</t>
  </si>
  <si>
    <t>552103260560</t>
  </si>
  <si>
    <t>Общество с ограниченной ответственностью "Сельскохозяйственное предприятие Красная Башкирия"</t>
  </si>
  <si>
    <t>0201015279</t>
  </si>
  <si>
    <t>Индивидуальный предприниматель Глава крестьянского фермерского хозяйства Панов Владимир Михайлович</t>
  </si>
  <si>
    <t>343300343255</t>
  </si>
  <si>
    <t>Индивидуальный предприниматель Глава крестьянского фермерского хозяйства Серпков В.П.</t>
  </si>
  <si>
    <t>020100686435</t>
  </si>
  <si>
    <t>Общество с ограниченной ответственностью "СибАгро"</t>
  </si>
  <si>
    <t>4213008918</t>
  </si>
  <si>
    <t>Общество с ограниченной ответственностью "УРОЖАЙ СИБИРИ"</t>
  </si>
  <si>
    <t>5425024952</t>
  </si>
  <si>
    <t>Сельскохозяйственный производственный кооператив "Григорьевка"</t>
  </si>
  <si>
    <t>2276000731</t>
  </si>
  <si>
    <t>Индивидуальный предприниматель Глава КФХ Адигамов Фаниль Фаткуллович</t>
  </si>
  <si>
    <t>023300272902</t>
  </si>
  <si>
    <t>5626010124</t>
  </si>
  <si>
    <t>Индивидуальный предприниматель Глава крестьянского (фермерского) хозяйства Тинькин Александр Владимирович</t>
  </si>
  <si>
    <t>743900063740</t>
  </si>
  <si>
    <t>Индивидуальный предприниматель Глава крестьянского фермерского хозяйства Чухарев Владимир Васильевич</t>
  </si>
  <si>
    <t>502202745910</t>
  </si>
  <si>
    <t>Общество с ограниченной ответственностью "Зерновая компания "Финагро"</t>
  </si>
  <si>
    <t>6678059877</t>
  </si>
  <si>
    <t>Индивидуальный предприниматель Глава крестьянского (фермерского) хозяйства Болотин Сергей Николаевич</t>
  </si>
  <si>
    <t>562100092106</t>
  </si>
  <si>
    <t>Индивидуальный предприниматель Глава крестьянского (фермерского) хозяйства Устименко Сергей Владимирович</t>
  </si>
  <si>
    <t>551504250670</t>
  </si>
  <si>
    <t>Сельскохозяйственный производственный кооператив Имени С.М. Кирова</t>
  </si>
  <si>
    <t>0233000973</t>
  </si>
  <si>
    <t>Индивидуальный предприниматель Глава крестьянского фермерского хозяйства Кляен Сергей Петрович</t>
  </si>
  <si>
    <t>223800098214</t>
  </si>
  <si>
    <t>Индивидуальный предприниматель Глава крестьянского фермерского хозяйства Иванова Юлия Леонидовна</t>
  </si>
  <si>
    <t>575405280931</t>
  </si>
  <si>
    <t>Общество с ограниченной ответственностью "Кочки"</t>
  </si>
  <si>
    <t>2267005028</t>
  </si>
  <si>
    <t>Общество с ограниченной ответственностью "Орский хлеб-агро"</t>
  </si>
  <si>
    <t>5630004807</t>
  </si>
  <si>
    <t>Общество с ограниченной ответственностью "АксуАгро"</t>
  </si>
  <si>
    <t>1603005635</t>
  </si>
  <si>
    <t>Общество с ограниченной ответственностью "Агрофирма Таябинка"</t>
  </si>
  <si>
    <t>2109902071</t>
  </si>
  <si>
    <t>16.01.2023</t>
  </si>
  <si>
    <t>Общество с ограниченной ответственностью "Лебяжье"</t>
  </si>
  <si>
    <t>2239004270</t>
  </si>
  <si>
    <t>Индивидуальный предприниматель глава крестьянского (фермерского) хозяйства Брусник Иван Викторович</t>
  </si>
  <si>
    <t>190801395054</t>
  </si>
  <si>
    <t>Закрытое акционерное общество "Колыванское"</t>
  </si>
  <si>
    <t>2261002207</t>
  </si>
  <si>
    <t>Общество с ограниченной ответственностью "Успенское"</t>
  </si>
  <si>
    <t>2465128913</t>
  </si>
  <si>
    <t>Акционерное общество "Родина"</t>
  </si>
  <si>
    <t>5605004803</t>
  </si>
  <si>
    <t>Индивидуальный предприниматель Глава КФХ Красов Василий Васильевич</t>
  </si>
  <si>
    <t>342100050010</t>
  </si>
  <si>
    <t>Общество с ограниченной ответственностью "Яровское"</t>
  </si>
  <si>
    <t>2231004782</t>
  </si>
  <si>
    <t>Акционерное общество "Солодча"</t>
  </si>
  <si>
    <t>3453006060</t>
  </si>
  <si>
    <t>Индивидуальный предприниматель Глава крестьянского фермерского хозяйства Кобелев Сергей Николаевич</t>
  </si>
  <si>
    <t>562600580126</t>
  </si>
  <si>
    <t>Общество с ограниченной ответственностью "РУСКОМ-Агро"</t>
  </si>
  <si>
    <t>5507220958</t>
  </si>
  <si>
    <t>Общество с ограниченной ответственностью "Земля Урала"</t>
  </si>
  <si>
    <t>0250017688</t>
  </si>
  <si>
    <t>Общество с ограниченной ответственностью "Каменская сельхозтехника"</t>
  </si>
  <si>
    <t>2207006732</t>
  </si>
  <si>
    <t>Общество с ограниченной ответственностью "Земельное товарищество"</t>
  </si>
  <si>
    <t>5260467149</t>
  </si>
  <si>
    <t>Крестьянское фермерское хозяйство "Русь"</t>
  </si>
  <si>
    <t>5230000808</t>
  </si>
  <si>
    <t>Индивидуальный предприниматель Глава крестьянского (фермерского) хозяйства Фионин Николай Геннадьевич</t>
  </si>
  <si>
    <t>621504113798</t>
  </si>
  <si>
    <t>Сельскохозяйственный производственный кооператив "Кировский"</t>
  </si>
  <si>
    <t>2608009346</t>
  </si>
  <si>
    <t>Общество с ограниченной ответственностью крестьянское хозяйство "Партнер"</t>
  </si>
  <si>
    <t>2258004099</t>
  </si>
  <si>
    <t>Общество с ограниченной ответственностью "Карповское"</t>
  </si>
  <si>
    <t>2282003850</t>
  </si>
  <si>
    <t>индивидуальный предприниматель глава крестьянского (фермерского) хозяйства Чурилов Юрий Иванович</t>
  </si>
  <si>
    <t>226600048726</t>
  </si>
  <si>
    <t>Общество с ограниченной ответственностью "Мокрый ельник"</t>
  </si>
  <si>
    <t>2410004098</t>
  </si>
  <si>
    <t>Крестьянское фермерское хозяйство Фардеев Рафис Ривгатович</t>
  </si>
  <si>
    <t>164700096803</t>
  </si>
  <si>
    <t>0201011411</t>
  </si>
  <si>
    <t>Индивидуальный предприниматель Аввакумов Алексей Викторович</t>
  </si>
  <si>
    <t>643600670389</t>
  </si>
  <si>
    <t>Сельскохозяйственный комплексный потребительский кооператив "Зерно"</t>
  </si>
  <si>
    <t>2435006883</t>
  </si>
  <si>
    <t>Общество с ограниченной ответственностью "Сибирские овощи"</t>
  </si>
  <si>
    <t>5425003543</t>
  </si>
  <si>
    <t>Открытое акционерное общество "АГРАРИЙ"</t>
  </si>
  <si>
    <t>6217003456</t>
  </si>
  <si>
    <t>Индивидуальный предприниматель Глава крестьянского (фермерского) хозяйства Аюпов Асланбек Раймбекович</t>
  </si>
  <si>
    <t>200401581950</t>
  </si>
  <si>
    <t>Индивидуальный предприниматель Глава крестьянского (фермерского) хозяйства Ковалева Людмила Владимировна</t>
  </si>
  <si>
    <t>552500602757</t>
  </si>
  <si>
    <t>Индивидуальный предприниматель Глава крестьянского (фермерского) хозяйства Дурды Валерий Маратович</t>
  </si>
  <si>
    <t>026700891109</t>
  </si>
  <si>
    <t>Общество с ограниченной ответственностью "Агрохим"</t>
  </si>
  <si>
    <t>6221004205</t>
  </si>
  <si>
    <t>Общество с ограниченной ответственностью "Петрокоммерцъ"</t>
  </si>
  <si>
    <t>5406807210</t>
  </si>
  <si>
    <t>Индивидуальный предприниматель Шевелев Вячеслав Вячеславович</t>
  </si>
  <si>
    <t>543406553314</t>
  </si>
  <si>
    <t>Общество с ограниченной ответственностью "Альянс-Агро"</t>
  </si>
  <si>
    <t>7205030802</t>
  </si>
  <si>
    <t>Общество с ограниченной ответственностью "АЗАТ"</t>
  </si>
  <si>
    <t>0247004329</t>
  </si>
  <si>
    <t>Общество с ограниченной ответственностью "АгроТехПром"</t>
  </si>
  <si>
    <t>5610226576</t>
  </si>
  <si>
    <t>Индивидуальный предприниматель Глава КФХ Клименко Светлана Лукична</t>
  </si>
  <si>
    <t>553100532433</t>
  </si>
  <si>
    <t>Общество с ограниченной ответственностью "Соватех"</t>
  </si>
  <si>
    <t>1616020077</t>
  </si>
  <si>
    <t>Индивидуальный предприниматель Павлов Александр Викторович, являющийся Главой крестьянского (фермерского) хозяйства</t>
  </si>
  <si>
    <t>561701102685</t>
  </si>
  <si>
    <t>Общество с ограниченной ответственностью "Агрокомпания Паритет"</t>
  </si>
  <si>
    <t>3457003052</t>
  </si>
  <si>
    <t>Индивидуальный предприниматель Глава крестьянского фермерского хозяйства Алимов Виктор Леонидович</t>
  </si>
  <si>
    <t>341300209672</t>
  </si>
  <si>
    <t>Сельскохозяйственный производственный кооператив "Дружба"</t>
  </si>
  <si>
    <t>0205000481</t>
  </si>
  <si>
    <t>Сельскохозяйственный производственный кооператив "Васильевский"</t>
  </si>
  <si>
    <t>6424000125</t>
  </si>
  <si>
    <t>Индивидуальный предприниматель Жанабаев Каракул Кенжебаевич</t>
  </si>
  <si>
    <t>741802925134</t>
  </si>
  <si>
    <t>Общество с ограниченной ответственностью "Мир"</t>
  </si>
  <si>
    <t>0278917343</t>
  </si>
  <si>
    <t>6204005417</t>
  </si>
  <si>
    <t>Индивидуальный предприниматель Федченко Леонид Владимирович</t>
  </si>
  <si>
    <t>643600025068</t>
  </si>
  <si>
    <t>12.01.2023</t>
  </si>
  <si>
    <t>Общество с ограниченной ответственностью Сельскохозяйственное предприятие "ЗАВОЛЖСКИЙ"</t>
  </si>
  <si>
    <t>6436903555</t>
  </si>
  <si>
    <t>Общество с ограниченной ответственностью "Отава"</t>
  </si>
  <si>
    <t>6372007776</t>
  </si>
  <si>
    <t>Общество с ограниченной ответственностью "Борма"</t>
  </si>
  <si>
    <t>6376028424</t>
  </si>
  <si>
    <t>Индивидуальный предприниматель Глава крестьянского фермерского хозяйства Бородулин Александр Игоревич</t>
  </si>
  <si>
    <t>742534731830</t>
  </si>
  <si>
    <t>Крестьянское хозяйство "Салаватулина Зинаида Ивановна"</t>
  </si>
  <si>
    <t>7425000842</t>
  </si>
  <si>
    <t>Общество с ограниченной ответственностью "Борьба за мир"</t>
  </si>
  <si>
    <t>5629020160</t>
  </si>
  <si>
    <t>Индивидуальный предприниматель Глава крестьянского (фермерского) хозяйства Домме Павел Иосифович</t>
  </si>
  <si>
    <t>552600979725</t>
  </si>
  <si>
    <t>индивидуальный предприниматель глава крестьянского (фермерского) хозяйства Генералов Николай Николаевич</t>
  </si>
  <si>
    <t>552701859953</t>
  </si>
  <si>
    <t>индивидуальный предприниматель глава крестьянского (фермерского) хозяйства Неупокоев Юрий Павлович</t>
  </si>
  <si>
    <t>552700170840</t>
  </si>
  <si>
    <t>индивидуальный предприниматель глава крестьянского (фермерского) хозяйства Шатаев Марат Ромазанович</t>
  </si>
  <si>
    <t>642600776425</t>
  </si>
  <si>
    <t>10.01.2023</t>
  </si>
  <si>
    <t>Индивидуальный предприниматель Глава крестьянского фермерского хозяйства Олейник Денис Иванович</t>
  </si>
  <si>
    <t>552700706665</t>
  </si>
  <si>
    <t>Общество с ограниченной ответственностью "Агроснаб-М"</t>
  </si>
  <si>
    <t>1901088838</t>
  </si>
  <si>
    <t>Индивидуальный предприниматель Глава крестьянского (фермерского) хозяйства Ветров Валерий Витальевич</t>
  </si>
  <si>
    <t>227600714248</t>
  </si>
  <si>
    <t>Общество с ограниченной ответственностью "Гавриловское"</t>
  </si>
  <si>
    <t>2265005505</t>
  </si>
  <si>
    <t>Общество с ограниченной ответственностью Племзавод "Валиева"</t>
  </si>
  <si>
    <t>0260008227</t>
  </si>
  <si>
    <t>Общество с ограниченной ответственностью "АгроРегион"</t>
  </si>
  <si>
    <t>5507281580</t>
  </si>
  <si>
    <t>Общество с ограниченной ответственностью "Агрофирма "Наровчатка"</t>
  </si>
  <si>
    <t>7425745926</t>
  </si>
  <si>
    <t>Индивидуальный предприниматель Глава крестьянского (фермерского) хозяйства Собачко Олег Анатольевич</t>
  </si>
  <si>
    <t>643600028414</t>
  </si>
  <si>
    <t>06.02.2023</t>
  </si>
  <si>
    <t>Общество с ограниченной ответственностью "Фермалэнд"</t>
  </si>
  <si>
    <t>3435068923</t>
  </si>
  <si>
    <t>Индивидуальный предприниматель Глава крестьянского (фермерского) хозяйства Абдуллин Рифгат Гаязович</t>
  </si>
  <si>
    <t>020502920565</t>
  </si>
  <si>
    <t>Общество с ограниченной ответственностью "Сорочий"</t>
  </si>
  <si>
    <t>2263022470</t>
  </si>
  <si>
    <t>Общество с ограниченной ответственностью "Барабинское"</t>
  </si>
  <si>
    <t>5451007304</t>
  </si>
  <si>
    <t>Общество с ограниченной ответственностью "Альянс"</t>
  </si>
  <si>
    <t>5452114644</t>
  </si>
  <si>
    <t>Крестьянское (Фермерское) Хозяйство "Табаков А.М."</t>
  </si>
  <si>
    <t>7425006587</t>
  </si>
  <si>
    <t>Общество с ограниченной ответственностью "Сельскохозяйственное Предприятие Алексеевское"</t>
  </si>
  <si>
    <t>7425008753</t>
  </si>
  <si>
    <t>Общество с ограниченной ответственностью "АЛТАЙАГРО"</t>
  </si>
  <si>
    <t>2263027750</t>
  </si>
  <si>
    <t>Индивидуальный предприниматель Глава крестьянского фермерского хозяйства Емельянов Денис Александрович</t>
  </si>
  <si>
    <t>563602344302</t>
  </si>
  <si>
    <t>Крестьянское хозяйство "Богомоловых"</t>
  </si>
  <si>
    <t>7425003184</t>
  </si>
  <si>
    <t>Крестьянское хозяйство "Березки"</t>
  </si>
  <si>
    <t>7431001026</t>
  </si>
  <si>
    <t>Общество с ограниченной ответственностью Сельскохозяйственное предприятие "Русское зерно"</t>
  </si>
  <si>
    <t>7458002588</t>
  </si>
  <si>
    <t>Общество с ограниченной ответственностью "Петропавловский Зерновой Комплекс"</t>
  </si>
  <si>
    <t>7455029415</t>
  </si>
  <si>
    <t>Индивидуальный предприниматель Глава крестьянского (фермерского) хозяйства Резниченко Алексей Владимирович</t>
  </si>
  <si>
    <t>741855033988</t>
  </si>
  <si>
    <t>Сельскохозяйственный производственный кооператив "Клетский"</t>
  </si>
  <si>
    <t>3412006180</t>
  </si>
  <si>
    <t>Общество с ограниченной ответственностью "Деминское"</t>
  </si>
  <si>
    <t>3419007546</t>
  </si>
  <si>
    <t>Общество с ограниченной ответственностью "НОВО-ЗОЛОТАРИ"</t>
  </si>
  <si>
    <t>3454006070</t>
  </si>
  <si>
    <t>Общество с ограниченной ответственностью "Ново-Полтавка"</t>
  </si>
  <si>
    <t>3454006295</t>
  </si>
  <si>
    <t>Общество с ограниченной ответственностью "Пагро"</t>
  </si>
  <si>
    <t>3423020148</t>
  </si>
  <si>
    <t>Акционерное общество племзавод "Краснотуранский"</t>
  </si>
  <si>
    <t>2422000027</t>
  </si>
  <si>
    <t>Индивидуальный предприниматель Глава КФХ Москаленко Сергей Владимирович</t>
  </si>
  <si>
    <t>643601637433</t>
  </si>
  <si>
    <t>Общество с ограниченной ответственностью "Терра"</t>
  </si>
  <si>
    <t>7327046510</t>
  </si>
  <si>
    <t>Общество с ограниченной ответственностью "Бузулукское Ремонтно-Техническое Предприятие"</t>
  </si>
  <si>
    <t>5603017652</t>
  </si>
  <si>
    <t>01.02.2023</t>
  </si>
  <si>
    <t>Общество с ограниченной ответственностью Научно-производственное объединение "Первомайский"</t>
  </si>
  <si>
    <t>1841096750</t>
  </si>
  <si>
    <t>Общество с ограниченной ответственностью  "Сотник"</t>
  </si>
  <si>
    <t>3419007070</t>
  </si>
  <si>
    <t>Индивидуальный предприниматель глава крестьянского фермерского хозяйства Ливадний Евгений Васильевич</t>
  </si>
  <si>
    <t>224800532391</t>
  </si>
  <si>
    <t>Акционерное общество "Тубинск"</t>
  </si>
  <si>
    <t>2422392039</t>
  </si>
  <si>
    <t>Общество с ограниченной ответственностью "Палимовское плюс"</t>
  </si>
  <si>
    <t>5625020930</t>
  </si>
  <si>
    <t>Индивидуальный предприниматель Глава крестьянского (фермерского) хозяйства Рихтер Сергей Бернгардович</t>
  </si>
  <si>
    <t>025903404101</t>
  </si>
  <si>
    <t>Общество с ограниченной ответственностью  "Возрождение"</t>
  </si>
  <si>
    <t>5625021980</t>
  </si>
  <si>
    <t>Акционерное общество "Березниковское"</t>
  </si>
  <si>
    <t>5215001324</t>
  </si>
  <si>
    <t>Индивидуальный предприниматель Глава крестьянского (фермерского) хозяйства Кошенсков Сергей Иванович</t>
  </si>
  <si>
    <t>342100076191</t>
  </si>
  <si>
    <t>Общество с ограниченной ответственностью "Исток"</t>
  </si>
  <si>
    <t>5244001382</t>
  </si>
  <si>
    <t>Индивидуальный предприниматель Глава крестьянского фермерского хозяйства Едих Евгений Викторович</t>
  </si>
  <si>
    <t>026102308415</t>
  </si>
  <si>
    <t>Общество с ограниченной ответственностью  "Проагротех"</t>
  </si>
  <si>
    <t>6454098407</t>
  </si>
  <si>
    <t>Сельскохозяйственный заготовительный, перерабатывающий, сбытовой потребительский кооператив "Новая жизнь"</t>
  </si>
  <si>
    <t>7325151260</t>
  </si>
  <si>
    <t>Индивидуальный предприниматель глава крестьянского (фермерского) хозяйства Климов Александр Константинович</t>
  </si>
  <si>
    <t>564102345807</t>
  </si>
  <si>
    <t>20.01.2023</t>
  </si>
  <si>
    <t>индивидуальный предприниматель глава крестьянского (фермерского) хозяйства Тарадаев Константин Николаевич</t>
  </si>
  <si>
    <t>563100623775</t>
  </si>
  <si>
    <t>Общество с ограниченной ответственностью "Агро-Спектр"</t>
  </si>
  <si>
    <t>2258004934</t>
  </si>
  <si>
    <t>Общество с ограниченной ответственностью "Приоритет Агро"</t>
  </si>
  <si>
    <t>2312154472</t>
  </si>
  <si>
    <t>18.01.2023</t>
  </si>
  <si>
    <t>Сельскохозяйственный производственный кооператив им. Ленина</t>
  </si>
  <si>
    <t>3433002300</t>
  </si>
  <si>
    <t>26.01.2023</t>
  </si>
  <si>
    <t>Общество с ограниченной ответственностью "СПК Сунеево"</t>
  </si>
  <si>
    <t>5225006635</t>
  </si>
  <si>
    <t>Индивидуальный предприниматель Глава крестьянского (фермерского) хозяйства Ващенко Александр Николаевич</t>
  </si>
  <si>
    <t>246003837712</t>
  </si>
  <si>
    <t>Общество с ограниченной ответственностью "Урал"</t>
  </si>
  <si>
    <t>1623013539</t>
  </si>
  <si>
    <t>13.01.2023</t>
  </si>
  <si>
    <t>2283003973</t>
  </si>
  <si>
    <t>Общество с ограниченной ответственность "им. Разиля Мусина"</t>
  </si>
  <si>
    <t>0225010488</t>
  </si>
  <si>
    <t>Открытое акционерное общество "Раздольное"</t>
  </si>
  <si>
    <t>2279004766</t>
  </si>
  <si>
    <t>11.12.2023</t>
  </si>
  <si>
    <t>индивидуальный предприниматель глава крестьянского (фермерского) хозяйства Зямбеков Андрей Павлович</t>
  </si>
  <si>
    <t>180802038796</t>
  </si>
  <si>
    <t>7439004766</t>
  </si>
  <si>
    <t>Акционерное общество "Центр"</t>
  </si>
  <si>
    <t>6367033393</t>
  </si>
  <si>
    <t>27.01.2023</t>
  </si>
  <si>
    <t>Общество с ограниченной ответственностью "Искра"</t>
  </si>
  <si>
    <t>0247009172</t>
  </si>
  <si>
    <t>08.02.2023</t>
  </si>
  <si>
    <t>Глава крестьянского (фермерского) хозяйства Загородников Виталий Александрович</t>
  </si>
  <si>
    <t>642600523270</t>
  </si>
  <si>
    <t>Глава крестьянского (фермерского) хозяйства Загородников Александр Витальевич</t>
  </si>
  <si>
    <t>645503618958</t>
  </si>
  <si>
    <t>Общество с ограниченной ответственностью "Фермерское хозяйство "Деметра" Батраева Ю.И."</t>
  </si>
  <si>
    <t>6421012588</t>
  </si>
  <si>
    <t>Общество с ограниченной ответственностью "Агрофирма "Игенче"</t>
  </si>
  <si>
    <t>1609011145</t>
  </si>
  <si>
    <t>5205004710</t>
  </si>
  <si>
    <t>25.05.2023</t>
  </si>
  <si>
    <t>Индивидуальный предприниматель Глава крестьянского (фермерского) хозяйства Варданян Гагик Левикович</t>
  </si>
  <si>
    <t>421299848181</t>
  </si>
  <si>
    <t>29.03.2023</t>
  </si>
  <si>
    <t>Общество с ограниченной ответственностью "Агрофирма "АНЯК"</t>
  </si>
  <si>
    <t>1604008124</t>
  </si>
  <si>
    <t>Индивидуальный предприниматель Глава крестьянского (фермерского) хозяйства Шарафутдинов Фанис Баязитович</t>
  </si>
  <si>
    <t>161401129149</t>
  </si>
  <si>
    <t>Общество с ограниченной ответственностью "ЗАВОД ЭФИРНЫХ МАСЕЛ"</t>
  </si>
  <si>
    <t>3112004560</t>
  </si>
  <si>
    <t>Акционерное общество "Новая Заря"</t>
  </si>
  <si>
    <t>5427106953</t>
  </si>
  <si>
    <t>05.06.2023</t>
  </si>
  <si>
    <t>Общество с ограниченной ответственностью "Сибирский Агропромышленный Союз"</t>
  </si>
  <si>
    <t>5427106625</t>
  </si>
  <si>
    <t>Общество с ограниченной ответственностью "ЛЕБЕДИ"</t>
  </si>
  <si>
    <t>4240007166</t>
  </si>
  <si>
    <t>Индивидуальный предприниматель Глава крестьянского (фермерского) хозяйства Золотов Николай Александрович</t>
  </si>
  <si>
    <t>642600742578</t>
  </si>
  <si>
    <t>Общество с ограниченной ответственностью "Востровское"</t>
  </si>
  <si>
    <t>2238004809</t>
  </si>
  <si>
    <t>Сельскохозяйственный производственный кооператив имени Фурманова</t>
  </si>
  <si>
    <t>5639004784</t>
  </si>
  <si>
    <t>Общество с ограниченной ответственностью "ТрастАгро-Нива 2"</t>
  </si>
  <si>
    <t>5836693117</t>
  </si>
  <si>
    <t>13.02.2024</t>
  </si>
  <si>
    <t>5609189577</t>
  </si>
  <si>
    <t>19.12.2023</t>
  </si>
  <si>
    <t>Индивидуальный предприниматель Глава Крестьянского (Фермерского) Хозяйства Абиатари Хвтисо Николаевич</t>
  </si>
  <si>
    <t>343300894372</t>
  </si>
  <si>
    <t>6202004827</t>
  </si>
  <si>
    <t>15.02.2024</t>
  </si>
  <si>
    <t>Общество с ограниченной ответственностью "Лида"</t>
  </si>
  <si>
    <t>5604010138</t>
  </si>
  <si>
    <t>Общество с ограниченной ответственностью "Сельхозпродукт"</t>
  </si>
  <si>
    <t>5643021863</t>
  </si>
  <si>
    <t>Общество с ограниченной ответственностью "Арыш-Агро"</t>
  </si>
  <si>
    <t>1634010360</t>
  </si>
  <si>
    <t>Общество с ограниченной ответственностью "Звезда"</t>
  </si>
  <si>
    <t>6219007819</t>
  </si>
  <si>
    <t>02.05.2024</t>
  </si>
  <si>
    <t>Сельскохозяйственный производственный кооператив колхоз "Алга"</t>
  </si>
  <si>
    <t>0216000973</t>
  </si>
  <si>
    <t>Общество с ограниченной ответственностью "Агрофирма "Слава картофелю-Канаш"</t>
  </si>
  <si>
    <t>2106007232</t>
  </si>
  <si>
    <t>Общество с ограниченной ответственностью  "Агрофирма "Слава картофелю-Яльчики"</t>
  </si>
  <si>
    <t>2120003864</t>
  </si>
  <si>
    <t>Общество с ограниченной ответственностью "СП Агро"</t>
  </si>
  <si>
    <t>7311006583</t>
  </si>
  <si>
    <t>04.12.2023</t>
  </si>
  <si>
    <t>Общество с ограниченной ответственностью "Агрофирма "Слава картофелю"</t>
  </si>
  <si>
    <t>2108002222</t>
  </si>
  <si>
    <t>Индивидуальный предприниматель Глава КФХ Попалов Игорь Геннадьевич</t>
  </si>
  <si>
    <t>243100149272</t>
  </si>
  <si>
    <t>Общество с ограниченной ответственностью "Орион""</t>
  </si>
  <si>
    <t>6206003920</t>
  </si>
  <si>
    <t>Индивидуальный предприниматель Глава КФХ Медведев Валерий Геннадьевич</t>
  </si>
  <si>
    <t>342200205771</t>
  </si>
  <si>
    <t>Общество с ограниченной ответственностью "РусАгроСелект 2"</t>
  </si>
  <si>
    <t>3455056147</t>
  </si>
  <si>
    <t>Общество с ограниченной ответственностью  "РусАгроСелект"</t>
  </si>
  <si>
    <t>5803031069</t>
  </si>
  <si>
    <t>Общество с ограниченной ответственностью "Светлый путь"</t>
  </si>
  <si>
    <t>6217007820</t>
  </si>
  <si>
    <t>Общество с ограниченной ответственностью "Вишневское"</t>
  </si>
  <si>
    <t>2269007609</t>
  </si>
  <si>
    <t>Индивидуальный предприниматель Глава Крестьянского фермерского хозяйства Карпунин Роман Сергеевич</t>
  </si>
  <si>
    <t>644108296088</t>
  </si>
  <si>
    <t>Общество с ограниченной ответственностью "БакалыАгро"</t>
  </si>
  <si>
    <t>0207007563</t>
  </si>
  <si>
    <t>Общество с ограниченной ответственностью "Агрофирма "Нур"</t>
  </si>
  <si>
    <t>1638004777</t>
  </si>
  <si>
    <t>Акционерное общество "Рассвет"</t>
  </si>
  <si>
    <t>3430007356</t>
  </si>
  <si>
    <t>01.02.2024</t>
  </si>
  <si>
    <t>Общество с ограниченной ответственностью "Август-Камское Устье"</t>
  </si>
  <si>
    <t>1622010528</t>
  </si>
  <si>
    <t>Общество с ограниченной ответственностью "Фортуна"</t>
  </si>
  <si>
    <t>6454092571</t>
  </si>
  <si>
    <t>Открытое акционерное общество "Красное"</t>
  </si>
  <si>
    <t>2403006305</t>
  </si>
  <si>
    <t>12.12.2023</t>
  </si>
  <si>
    <t>Индивидуальный предприниматель Кабденов Токсан Есекенович</t>
  </si>
  <si>
    <t>552800247969</t>
  </si>
  <si>
    <t>Общество с ограниченной ответственностью "СПАССКОЕ" имени В.А.Стародубцева</t>
  </si>
  <si>
    <t>7116500887</t>
  </si>
  <si>
    <t>Общество с ограниченной ответственностью "Двуречье"</t>
  </si>
  <si>
    <t>4825115200</t>
  </si>
  <si>
    <t>Общество с ограниченной ответственностью "Август-Кайбицы"</t>
  </si>
  <si>
    <t>1673000359</t>
  </si>
  <si>
    <t>Общество с ограниченной ответственностью "Август-Лениногорск"</t>
  </si>
  <si>
    <t>1649038312</t>
  </si>
  <si>
    <t>Индивидуальный предприниматель Глава крестьянского (фермерского) хозяйства Аруев Сунгат Казбекович</t>
  </si>
  <si>
    <t>641303639632</t>
  </si>
  <si>
    <t>Племзавод-колхоз им.Ленина</t>
  </si>
  <si>
    <t>3430030122</t>
  </si>
  <si>
    <t>Акционерное общество  "Перегрузненское"</t>
  </si>
  <si>
    <t>3458003062</t>
  </si>
  <si>
    <t>10.01.2024</t>
  </si>
  <si>
    <t>5537012793</t>
  </si>
  <si>
    <t>Индивидуальный предприниматель Глава крестьянского (фермерского) хозяйства Кучма Александр Викторович</t>
  </si>
  <si>
    <t>563808868758</t>
  </si>
  <si>
    <t>Общество с ограниченной ответственностью "КФХ Статус"</t>
  </si>
  <si>
    <t>5609177998</t>
  </si>
  <si>
    <t>Крестьянское хозяйство "Хасимов РТ"</t>
  </si>
  <si>
    <t>7425000585</t>
  </si>
  <si>
    <t>5612171241</t>
  </si>
  <si>
    <t>Общество с ограниченной ответственностью "Целинное"</t>
  </si>
  <si>
    <t>1911005414</t>
  </si>
  <si>
    <t>Общество с ограниченной ответственностью "Аргос"</t>
  </si>
  <si>
    <t>4501209709</t>
  </si>
  <si>
    <t>Общество с ограниченной ответственностью "Тогучинское Аграрное Хозяйство"</t>
  </si>
  <si>
    <t>5438001800</t>
  </si>
  <si>
    <t>Индивидуальный предприниматель глава крестьянского (фермерского) хозяйства Глотов Николай Сергеевич</t>
  </si>
  <si>
    <t>561011134909</t>
  </si>
  <si>
    <t>Общество с ограниченной ответственностью "Репьевское"</t>
  </si>
  <si>
    <t>5610219427</t>
  </si>
  <si>
    <t>3421002577</t>
  </si>
  <si>
    <t>5257203795</t>
  </si>
  <si>
    <t>Акционерное общество "ВОСКРЕСЕНСКОЕ"</t>
  </si>
  <si>
    <t>5005001776</t>
  </si>
  <si>
    <t>Общество с ограниченной ответственностью "Родник"</t>
  </si>
  <si>
    <t>5206024389</t>
  </si>
  <si>
    <t>21.12.2023</t>
  </si>
  <si>
    <t>Общество с ограниченной ответственностью "СП Базы"</t>
  </si>
  <si>
    <t>0249007935</t>
  </si>
  <si>
    <t>Общество с ограниченной ответственностью "Шалоболинское"</t>
  </si>
  <si>
    <t>2423011920</t>
  </si>
  <si>
    <t>Индивидуальный предприниматель Глава Крестьянского (фермерского) Хозяйства Клипенштейн Яков Анатольевич</t>
  </si>
  <si>
    <t>344312584419</t>
  </si>
  <si>
    <t>Индивидуальный предприниматель Глава КФХ Тухбатуллин Рустам Нуруллович</t>
  </si>
  <si>
    <t>026006011027</t>
  </si>
  <si>
    <t>Общество с ограниченной ответственностью "Саяны"</t>
  </si>
  <si>
    <t>2433003809</t>
  </si>
  <si>
    <t>Общество с ограниченной ответственностью "Октябрьский"</t>
  </si>
  <si>
    <t>2206002679</t>
  </si>
  <si>
    <t>Индивидуальный предприниматель Глава КФХ Саетгареев Илдар Галиевич</t>
  </si>
  <si>
    <t>026004535353</t>
  </si>
  <si>
    <t>Общество с ограниченной ответственностью "Сельскохозяйственное предприятие "ЧИШМЭ"</t>
  </si>
  <si>
    <t>7329001593</t>
  </si>
  <si>
    <t>Общество с ограниченной ответственностью "СЕМИОНАГРО"</t>
  </si>
  <si>
    <t>6206002933</t>
  </si>
  <si>
    <t>Общество с ограниченной ответственностью "Лискинское"</t>
  </si>
  <si>
    <t>3430007814</t>
  </si>
  <si>
    <t>Общество с ограниченной ответственностью "Чулымское"</t>
  </si>
  <si>
    <t>2403008359</t>
  </si>
  <si>
    <t>Общество с ограниченной ответственностью предприятие АПК "Русь"</t>
  </si>
  <si>
    <t>5710999033</t>
  </si>
  <si>
    <t>01.03.2024</t>
  </si>
  <si>
    <t>Общество с ограниченной ответственностью "Июс-Агро"</t>
  </si>
  <si>
    <t>1908003618</t>
  </si>
  <si>
    <t>27.02.2024</t>
  </si>
  <si>
    <t>Акционерное общество "Кривское А.О."</t>
  </si>
  <si>
    <t>6217000374</t>
  </si>
  <si>
    <t>18.01.2024</t>
  </si>
  <si>
    <t>Индивидуальный предприниматель Глава крестьянского (фермерского) хозяйства Рамазанов Альберт Флютович</t>
  </si>
  <si>
    <t>026005938147</t>
  </si>
  <si>
    <t>Общество с ограниченной ответственностью "Светлое"</t>
  </si>
  <si>
    <t>3402011368</t>
  </si>
  <si>
    <t>Общество с ограниченной ответственностью "ЛАГ-Сервис АГРО"</t>
  </si>
  <si>
    <t>6202004055</t>
  </si>
  <si>
    <t>Общество с ограниченной ответственностью "Исеть"</t>
  </si>
  <si>
    <t>4523004247</t>
  </si>
  <si>
    <t>25.01.2024</t>
  </si>
  <si>
    <t>Индивидуальный предприниматель Глава крестьянского фермерского хозяйства Борисенко Евгений Васильевич</t>
  </si>
  <si>
    <t>552101659945</t>
  </si>
  <si>
    <t>Крестьянское хозяйство "Голубой родник-1"</t>
  </si>
  <si>
    <t>7431001890</t>
  </si>
  <si>
    <t>Общество с ограниченной ответственностью Совхоз "Денисовский"</t>
  </si>
  <si>
    <t>2450026186</t>
  </si>
  <si>
    <t>Индивидуальный предприниматель Тинюков Владимир Иванович являющийся Главой крестьянского (фермерского) хозяйства</t>
  </si>
  <si>
    <t>563300038203</t>
  </si>
  <si>
    <t>Общество с ограниченной ответственностью "Юмис"</t>
  </si>
  <si>
    <t>5406774004</t>
  </si>
  <si>
    <t>16.02.2024</t>
  </si>
  <si>
    <t>Индивидуальный предприниматель Глава крестьянского (фермерского) хозяйства Баранов Александр Юрьевич</t>
  </si>
  <si>
    <t>420591417873</t>
  </si>
  <si>
    <t>05.02.2024</t>
  </si>
  <si>
    <t>Общество с ограниченной ответственностью "ИСТОКИ"</t>
  </si>
  <si>
    <t>5032221033</t>
  </si>
  <si>
    <t>Индивидуальный предприниматель глава крестьянского фермерского хозяйства Киви Виктор Викторович</t>
  </si>
  <si>
    <t>552102368071</t>
  </si>
  <si>
    <t>Общество с ограниченной ответственностью "СХП "Нива"</t>
  </si>
  <si>
    <t>0216001159</t>
  </si>
  <si>
    <t>Индивидуальный предприниматель Тайсина Лидия Андреевна</t>
  </si>
  <si>
    <t>020101045177</t>
  </si>
  <si>
    <t>04.03.2024</t>
  </si>
  <si>
    <t>Общество с ограниченной ответственностью "Астра"</t>
  </si>
  <si>
    <t>7216000461</t>
  </si>
  <si>
    <t>13.03.2024</t>
  </si>
  <si>
    <t>Закрытое акционерное общество "Агро - Промышленный Комплекс Нечаевский"</t>
  </si>
  <si>
    <t>5823004384</t>
  </si>
  <si>
    <t>07.03.2024</t>
  </si>
  <si>
    <t>Ефанов Вячеслав Николаевич-Индивидуальный предприниматель Глава крестьянского (фермерского) хозяйства</t>
  </si>
  <si>
    <t>541750827018</t>
  </si>
  <si>
    <t>20.03.2024</t>
  </si>
  <si>
    <t>Общество с ограниченной ответственностью "Волна"</t>
  </si>
  <si>
    <t>4502030662</t>
  </si>
  <si>
    <t>Общество с ограниченной ответственностью "Труженик"</t>
  </si>
  <si>
    <t>5823007949</t>
  </si>
  <si>
    <t>Общество с ограниченной ответственностью "им. Ленина"</t>
  </si>
  <si>
    <t>5645020216</t>
  </si>
  <si>
    <t>26.03.2024</t>
  </si>
  <si>
    <t>6215013346</t>
  </si>
  <si>
    <t>Общество с ограниченной ответственностью "Новые Молочные Фермы Башкирии"</t>
  </si>
  <si>
    <t>0216007873</t>
  </si>
  <si>
    <t>7136025340</t>
  </si>
  <si>
    <t>Общество с ограниченной ответственностью "Керенское"</t>
  </si>
  <si>
    <t>5811000040</t>
  </si>
  <si>
    <t>16.05.2024</t>
  </si>
  <si>
    <t>Индивидуальный предприниматель Глава крестьянского (фермерского) хозяйства Ишмаметов Рамиль Наилевич</t>
  </si>
  <si>
    <t>581003249433</t>
  </si>
  <si>
    <t>19.04.2024</t>
  </si>
  <si>
    <t>СЕЛЬСКОХОЗЯЙСТВЕННЫЙ ПРОИЗВОДСТВЕННЫЙ КООПЕРАТИВ "Салтыково"</t>
  </si>
  <si>
    <t>5813000302</t>
  </si>
  <si>
    <t>5806003454</t>
  </si>
  <si>
    <t>07.05.2024</t>
  </si>
  <si>
    <t>5824002580</t>
  </si>
  <si>
    <t>Общество с ограниченной ответственностью Сельскохозяйственное предприятие имени Руднева</t>
  </si>
  <si>
    <t>7117026934</t>
  </si>
  <si>
    <t>03.05.2024</t>
  </si>
  <si>
    <t>Общество с ограниченной ответственностью "Агротех-Гарант" Ростошинский</t>
  </si>
  <si>
    <t>3632006330</t>
  </si>
  <si>
    <t>30.05.2024</t>
  </si>
  <si>
    <t>Глава крестьянского (фермерского) хозяйства Зайцев Владимир Федорович</t>
  </si>
  <si>
    <t>540306398518</t>
  </si>
  <si>
    <t>31.05.2024</t>
  </si>
  <si>
    <t>Общество с ограниченной ответственностью "Уральский"</t>
  </si>
  <si>
    <t>5639020151</t>
  </si>
  <si>
    <t>11.06.2024</t>
  </si>
  <si>
    <t xml:space="preserve">
22.07.2022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</si>
</sst>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00000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color rgb="FF242424"/>
      <name val="Tahoma"/>
      <family val="2"/>
      <charset val="204"/>
    </font>
    <font>
      <sz val="11"/>
      <color rgb="FF212529"/>
      <name val="Tahoma"/>
      <family val="2"/>
      <charset val="204"/>
    </font>
    <font>
      <sz val="11"/>
      <color rgb="FF252423"/>
      <name val="Tahoma"/>
      <family val="2"/>
      <charset val="204"/>
    </font>
    <font>
      <sz val="11"/>
      <name val="Tahoma"/>
      <family val="2"/>
      <charset val="204"/>
    </font>
    <font>
      <sz val="10"/>
      <color theme="1"/>
      <name val="Helv"/>
      <charset val="204"/>
    </font>
    <font>
      <sz val="11"/>
      <color rgb="FF35383B"/>
      <name val="Tahoma"/>
      <family val="2"/>
      <charset val="204"/>
    </font>
    <font>
      <sz val="11"/>
      <color indexed="8"/>
      <name val="Tahoma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horizontal="left" wrapText="1"/>
    </xf>
    <xf numFmtId="0" fontId="0" fillId="0" borderId="7" xfId="0" applyBorder="1"/>
    <xf numFmtId="0" fontId="0" fillId="0" borderId="8" xfId="0" applyBorder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0" fillId="3" borderId="0" xfId="0" applyFill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wrapText="1"/>
    </xf>
    <xf numFmtId="1" fontId="3" fillId="2" borderId="6" xfId="0" applyNumberFormat="1" applyFont="1" applyFill="1" applyBorder="1" applyAlignment="1">
      <alignment vertical="center" wrapText="1"/>
    </xf>
    <xf numFmtId="49" fontId="3" fillId="0" borderId="6" xfId="0" applyNumberFormat="1" applyFont="1" applyBorder="1" applyAlignment="1">
      <alignment wrapText="1"/>
    </xf>
    <xf numFmtId="49" fontId="2" fillId="0" borderId="6" xfId="0" applyNumberFormat="1" applyFont="1" applyBorder="1" applyAlignment="1">
      <alignment wrapText="1"/>
    </xf>
    <xf numFmtId="0" fontId="6" fillId="0" borderId="6" xfId="0" applyFont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49" fontId="2" fillId="0" borderId="6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vertical="center" wrapText="1"/>
    </xf>
    <xf numFmtId="49" fontId="3" fillId="2" borderId="6" xfId="0" applyNumberFormat="1" applyFont="1" applyFill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0" fontId="2" fillId="0" borderId="0" xfId="0" applyFont="1"/>
    <xf numFmtId="1" fontId="2" fillId="0" borderId="6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0" fontId="12" fillId="4" borderId="6" xfId="0" applyFont="1" applyFill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6" xfId="1" applyFont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2" fontId="2" fillId="0" borderId="6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49" fontId="2" fillId="0" borderId="6" xfId="0" applyNumberFormat="1" applyFont="1" applyBorder="1"/>
    <xf numFmtId="49" fontId="2" fillId="0" borderId="11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vertical="center" wrapText="1"/>
    </xf>
    <xf numFmtId="49" fontId="0" fillId="0" borderId="6" xfId="0" applyNumberFormat="1" applyBorder="1"/>
    <xf numFmtId="49" fontId="7" fillId="0" borderId="6" xfId="0" applyNumberFormat="1" applyFont="1" applyBorder="1"/>
    <xf numFmtId="49" fontId="7" fillId="0" borderId="6" xfId="0" applyNumberFormat="1" applyFont="1" applyBorder="1" applyAlignment="1">
      <alignment wrapText="1"/>
    </xf>
    <xf numFmtId="49" fontId="0" fillId="3" borderId="6" xfId="0" applyNumberFormat="1" applyFill="1" applyBorder="1"/>
    <xf numFmtId="49" fontId="2" fillId="0" borderId="6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vertical="center"/>
    </xf>
    <xf numFmtId="49" fontId="2" fillId="0" borderId="6" xfId="0" applyNumberFormat="1" applyFont="1" applyBorder="1" applyAlignment="1"/>
    <xf numFmtId="49" fontId="2" fillId="0" borderId="10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/>
    </xf>
    <xf numFmtId="49" fontId="0" fillId="0" borderId="6" xfId="0" applyNumberFormat="1" applyBorder="1" applyAlignment="1">
      <alignment horizont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/>
    </xf>
    <xf numFmtId="49" fontId="2" fillId="3" borderId="6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/>
    </xf>
    <xf numFmtId="49" fontId="0" fillId="0" borderId="6" xfId="0" applyNumberForma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top" wrapText="1"/>
    </xf>
    <xf numFmtId="49" fontId="16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29"/>
  <sheetViews>
    <sheetView tabSelected="1" zoomScale="85" zoomScaleNormal="85" zoomScaleSheetLayoutView="50" workbookViewId="0">
      <pane ySplit="5" topLeftCell="A6" activePane="bottomLeft" state="frozen"/>
      <selection pane="bottomLeft" activeCell="G10" sqref="G10"/>
    </sheetView>
  </sheetViews>
  <sheetFormatPr defaultRowHeight="15" x14ac:dyDescent="0.25"/>
  <cols>
    <col min="1" max="1" width="8" style="31" customWidth="1"/>
    <col min="2" max="2" width="43.42578125" style="6" bestFit="1" customWidth="1"/>
    <col min="3" max="3" width="22.42578125" style="84" customWidth="1"/>
    <col min="4" max="4" width="22.5703125" style="73" customWidth="1"/>
    <col min="5" max="5" width="22.5703125" style="74" customWidth="1"/>
    <col min="6" max="6" width="22.5703125" style="65" customWidth="1"/>
    <col min="7" max="7" width="22.5703125" style="74" customWidth="1"/>
    <col min="8" max="8" width="22.5703125" style="65" customWidth="1"/>
    <col min="9" max="9" width="22.5703125" style="74" customWidth="1"/>
    <col min="10" max="10" width="22.5703125" style="65" customWidth="1"/>
  </cols>
  <sheetData>
    <row r="1" spans="1:10" ht="15" customHeight="1" x14ac:dyDescent="0.25">
      <c r="A1" s="1"/>
      <c r="B1" s="1"/>
      <c r="C1" s="100"/>
      <c r="D1" s="110" t="s">
        <v>10</v>
      </c>
      <c r="E1" s="111"/>
      <c r="F1" s="111"/>
      <c r="G1" s="111"/>
      <c r="H1" s="111"/>
      <c r="I1" s="111"/>
      <c r="J1" s="112"/>
    </row>
    <row r="2" spans="1:10" x14ac:dyDescent="0.25">
      <c r="A2" s="1"/>
      <c r="B2" s="1"/>
      <c r="C2" s="100"/>
      <c r="D2" s="113"/>
      <c r="E2" s="114"/>
      <c r="F2" s="114"/>
      <c r="G2" s="114"/>
      <c r="H2" s="114"/>
      <c r="I2" s="114"/>
      <c r="J2" s="115"/>
    </row>
    <row r="3" spans="1:10" x14ac:dyDescent="0.25">
      <c r="A3" s="1"/>
      <c r="B3" s="1"/>
      <c r="C3" s="100"/>
      <c r="D3" s="113"/>
      <c r="E3" s="114"/>
      <c r="F3" s="114"/>
      <c r="G3" s="114"/>
      <c r="H3" s="114"/>
      <c r="I3" s="114"/>
      <c r="J3" s="115"/>
    </row>
    <row r="4" spans="1:10" ht="15.75" thickBot="1" x14ac:dyDescent="0.3">
      <c r="A4" s="1" t="s">
        <v>0</v>
      </c>
      <c r="B4" s="1"/>
      <c r="C4" s="100"/>
      <c r="D4" s="113"/>
      <c r="E4" s="114"/>
      <c r="F4" s="114"/>
      <c r="G4" s="114"/>
      <c r="H4" s="114"/>
      <c r="I4" s="114"/>
      <c r="J4" s="115"/>
    </row>
    <row r="5" spans="1:10" ht="72" thickBot="1" x14ac:dyDescent="0.3">
      <c r="A5" s="17" t="s">
        <v>0</v>
      </c>
      <c r="B5" s="18" t="s">
        <v>1</v>
      </c>
      <c r="C5" s="101" t="s">
        <v>2</v>
      </c>
      <c r="D5" s="63" t="s">
        <v>3</v>
      </c>
      <c r="E5" s="63" t="s">
        <v>4</v>
      </c>
      <c r="F5" s="63" t="s">
        <v>5</v>
      </c>
      <c r="G5" s="63" t="s">
        <v>6</v>
      </c>
      <c r="H5" s="63" t="s">
        <v>7</v>
      </c>
      <c r="I5" s="63" t="s">
        <v>8</v>
      </c>
      <c r="J5" s="63" t="s">
        <v>9</v>
      </c>
    </row>
    <row r="6" spans="1:10" ht="28.5" x14ac:dyDescent="0.25">
      <c r="A6" s="15">
        <v>1</v>
      </c>
      <c r="B6" s="16" t="s">
        <v>11</v>
      </c>
      <c r="C6" s="85" t="s">
        <v>12</v>
      </c>
      <c r="D6" s="69" t="s">
        <v>2015</v>
      </c>
      <c r="E6" s="72"/>
      <c r="F6" s="64"/>
      <c r="G6" s="85"/>
      <c r="H6" s="64"/>
      <c r="I6" s="85"/>
    </row>
    <row r="7" spans="1:10" ht="57" x14ac:dyDescent="0.25">
      <c r="A7" s="10">
        <v>2</v>
      </c>
      <c r="B7" s="2" t="s">
        <v>13</v>
      </c>
      <c r="C7" s="69" t="s">
        <v>14</v>
      </c>
      <c r="D7" s="69" t="s">
        <v>15</v>
      </c>
      <c r="E7" s="69"/>
      <c r="F7" s="43"/>
      <c r="G7" s="69"/>
      <c r="H7" s="43"/>
      <c r="I7" s="69"/>
    </row>
    <row r="8" spans="1:10" ht="28.5" x14ac:dyDescent="0.25">
      <c r="A8" s="10">
        <v>3</v>
      </c>
      <c r="B8" s="2" t="s">
        <v>16</v>
      </c>
      <c r="C8" s="69" t="s">
        <v>17</v>
      </c>
      <c r="D8" s="69" t="s">
        <v>18</v>
      </c>
      <c r="E8" s="69"/>
      <c r="F8" s="43"/>
      <c r="G8" s="69"/>
      <c r="H8" s="43"/>
      <c r="I8" s="69"/>
    </row>
    <row r="9" spans="1:10" ht="28.5" x14ac:dyDescent="0.25">
      <c r="A9" s="10">
        <v>4</v>
      </c>
      <c r="B9" s="2" t="s">
        <v>19</v>
      </c>
      <c r="C9" s="69" t="s">
        <v>20</v>
      </c>
      <c r="D9" s="69" t="s">
        <v>21</v>
      </c>
      <c r="E9" s="69"/>
      <c r="F9" s="43"/>
      <c r="G9" s="69"/>
      <c r="H9" s="43"/>
      <c r="I9" s="69"/>
    </row>
    <row r="10" spans="1:10" ht="28.5" x14ac:dyDescent="0.25">
      <c r="A10" s="10">
        <v>5</v>
      </c>
      <c r="B10" s="2" t="s">
        <v>22</v>
      </c>
      <c r="C10" s="69" t="s">
        <v>23</v>
      </c>
      <c r="D10" s="69" t="s">
        <v>24</v>
      </c>
      <c r="E10" s="69"/>
      <c r="F10" s="43"/>
      <c r="G10" s="69"/>
      <c r="H10" s="43"/>
      <c r="I10" s="69"/>
    </row>
    <row r="11" spans="1:10" ht="28.5" x14ac:dyDescent="0.25">
      <c r="A11" s="10">
        <v>6</v>
      </c>
      <c r="B11" s="2" t="s">
        <v>25</v>
      </c>
      <c r="C11" s="69" t="s">
        <v>26</v>
      </c>
      <c r="D11" s="69" t="s">
        <v>27</v>
      </c>
      <c r="E11" s="69"/>
      <c r="F11" s="43"/>
      <c r="G11" s="69"/>
      <c r="H11" s="43"/>
      <c r="I11" s="69"/>
    </row>
    <row r="12" spans="1:10" ht="28.5" x14ac:dyDescent="0.25">
      <c r="A12" s="10">
        <v>7</v>
      </c>
      <c r="B12" s="2" t="s">
        <v>28</v>
      </c>
      <c r="C12" s="69" t="s">
        <v>29</v>
      </c>
      <c r="D12" s="69" t="s">
        <v>30</v>
      </c>
      <c r="E12" s="69"/>
      <c r="F12" s="43"/>
      <c r="G12" s="69"/>
      <c r="H12" s="43"/>
      <c r="I12" s="69"/>
    </row>
    <row r="13" spans="1:10" ht="42.75" x14ac:dyDescent="0.25">
      <c r="A13" s="10">
        <v>8</v>
      </c>
      <c r="B13" s="3" t="s">
        <v>31</v>
      </c>
      <c r="C13" s="79" t="s">
        <v>32</v>
      </c>
      <c r="D13" s="73" t="s">
        <v>33</v>
      </c>
    </row>
    <row r="14" spans="1:10" ht="28.5" x14ac:dyDescent="0.25">
      <c r="A14" s="10">
        <v>9</v>
      </c>
      <c r="B14" s="3" t="s">
        <v>34</v>
      </c>
      <c r="C14" s="79" t="s">
        <v>35</v>
      </c>
      <c r="D14" s="73" t="s">
        <v>36</v>
      </c>
    </row>
    <row r="15" spans="1:10" ht="28.5" x14ac:dyDescent="0.25">
      <c r="A15" s="10">
        <v>10</v>
      </c>
      <c r="B15" s="3" t="s">
        <v>37</v>
      </c>
      <c r="C15" s="69" t="s">
        <v>38</v>
      </c>
      <c r="D15" s="69" t="s">
        <v>39</v>
      </c>
      <c r="E15" s="69"/>
      <c r="F15" s="43"/>
      <c r="G15" s="69"/>
      <c r="H15" s="43"/>
      <c r="I15" s="69"/>
    </row>
    <row r="16" spans="1:10" x14ac:dyDescent="0.25">
      <c r="A16" s="10">
        <v>11</v>
      </c>
      <c r="B16" s="3" t="s">
        <v>40</v>
      </c>
      <c r="C16" s="69" t="s">
        <v>41</v>
      </c>
      <c r="D16" s="69" t="s">
        <v>42</v>
      </c>
    </row>
    <row r="17" spans="1:10" ht="42.75" x14ac:dyDescent="0.25">
      <c r="A17" s="10">
        <v>12</v>
      </c>
      <c r="B17" s="3" t="s">
        <v>43</v>
      </c>
      <c r="C17" s="79" t="s">
        <v>44</v>
      </c>
      <c r="D17" s="69" t="s">
        <v>45</v>
      </c>
    </row>
    <row r="18" spans="1:10" ht="29.25" x14ac:dyDescent="0.25">
      <c r="A18" s="10">
        <v>13</v>
      </c>
      <c r="B18" s="6" t="s">
        <v>46</v>
      </c>
      <c r="C18" s="73" t="s">
        <v>47</v>
      </c>
      <c r="D18" s="73" t="s">
        <v>48</v>
      </c>
    </row>
    <row r="19" spans="1:10" s="7" customFormat="1" ht="43.5" x14ac:dyDescent="0.25">
      <c r="A19" s="10">
        <v>14</v>
      </c>
      <c r="B19" s="6" t="s">
        <v>49</v>
      </c>
      <c r="C19" s="69" t="s">
        <v>50</v>
      </c>
      <c r="D19" s="69" t="s">
        <v>51</v>
      </c>
      <c r="E19" s="75"/>
      <c r="F19" s="59"/>
      <c r="G19" s="75"/>
      <c r="H19" s="59"/>
      <c r="I19" s="75"/>
      <c r="J19" s="59"/>
    </row>
    <row r="20" spans="1:10" s="7" customFormat="1" ht="28.5" x14ac:dyDescent="0.25">
      <c r="A20" s="10">
        <v>15</v>
      </c>
      <c r="B20" s="8" t="s">
        <v>52</v>
      </c>
      <c r="C20" s="69" t="s">
        <v>53</v>
      </c>
      <c r="D20" s="69" t="s">
        <v>54</v>
      </c>
      <c r="E20" s="75"/>
      <c r="F20" s="59"/>
      <c r="G20" s="75"/>
      <c r="H20" s="59"/>
      <c r="I20" s="75"/>
      <c r="J20" s="59"/>
    </row>
    <row r="21" spans="1:10" s="7" customFormat="1" ht="43.5" x14ac:dyDescent="0.25">
      <c r="A21" s="10">
        <v>16</v>
      </c>
      <c r="B21" s="6" t="s">
        <v>55</v>
      </c>
      <c r="C21" s="69" t="s">
        <v>56</v>
      </c>
      <c r="D21" s="69" t="s">
        <v>45</v>
      </c>
      <c r="E21" s="75"/>
      <c r="F21" s="59"/>
      <c r="G21" s="75"/>
      <c r="H21" s="59"/>
      <c r="I21" s="75"/>
      <c r="J21" s="59"/>
    </row>
    <row r="22" spans="1:10" s="7" customFormat="1" ht="43.5" x14ac:dyDescent="0.25">
      <c r="A22" s="10">
        <v>17</v>
      </c>
      <c r="B22" s="6" t="s">
        <v>57</v>
      </c>
      <c r="C22" s="69" t="s">
        <v>58</v>
      </c>
      <c r="D22" s="73" t="s">
        <v>42</v>
      </c>
      <c r="E22" s="75"/>
      <c r="F22" s="59"/>
      <c r="G22" s="75"/>
      <c r="H22" s="59"/>
      <c r="I22" s="75"/>
      <c r="J22" s="59"/>
    </row>
    <row r="23" spans="1:10" x14ac:dyDescent="0.25">
      <c r="A23" s="10">
        <v>18</v>
      </c>
      <c r="B23" s="6" t="s">
        <v>59</v>
      </c>
      <c r="C23" s="73" t="s">
        <v>60</v>
      </c>
      <c r="D23" s="73" t="s">
        <v>61</v>
      </c>
    </row>
    <row r="24" spans="1:10" ht="43.5" x14ac:dyDescent="0.25">
      <c r="A24" s="10">
        <v>19</v>
      </c>
      <c r="B24" s="6" t="s">
        <v>62</v>
      </c>
      <c r="C24" s="69" t="s">
        <v>63</v>
      </c>
      <c r="D24" s="73" t="s">
        <v>64</v>
      </c>
      <c r="E24" s="75"/>
      <c r="F24" s="59"/>
      <c r="G24" s="75"/>
      <c r="H24" s="59"/>
      <c r="I24" s="75"/>
      <c r="J24" s="59"/>
    </row>
    <row r="25" spans="1:10" ht="29.25" x14ac:dyDescent="0.25">
      <c r="A25" s="10">
        <v>20</v>
      </c>
      <c r="B25" s="6" t="s">
        <v>65</v>
      </c>
      <c r="C25" s="73" t="s">
        <v>66</v>
      </c>
      <c r="D25" s="73" t="s">
        <v>67</v>
      </c>
    </row>
    <row r="26" spans="1:10" ht="43.5" x14ac:dyDescent="0.25">
      <c r="A26" s="10">
        <v>21</v>
      </c>
      <c r="B26" s="6" t="s">
        <v>68</v>
      </c>
      <c r="C26" s="73" t="s">
        <v>69</v>
      </c>
      <c r="D26" s="73" t="s">
        <v>70</v>
      </c>
    </row>
    <row r="27" spans="1:10" ht="43.5" x14ac:dyDescent="0.25">
      <c r="A27" s="10">
        <v>22</v>
      </c>
      <c r="B27" s="6" t="s">
        <v>71</v>
      </c>
      <c r="C27" s="79" t="s">
        <v>72</v>
      </c>
      <c r="D27" s="73" t="s">
        <v>73</v>
      </c>
    </row>
    <row r="28" spans="1:10" ht="43.5" x14ac:dyDescent="0.25">
      <c r="A28" s="10">
        <v>23</v>
      </c>
      <c r="B28" s="6" t="s">
        <v>74</v>
      </c>
      <c r="C28" s="79" t="s">
        <v>75</v>
      </c>
      <c r="D28" s="73" t="s">
        <v>73</v>
      </c>
    </row>
    <row r="29" spans="1:10" s="7" customFormat="1" ht="29.25" x14ac:dyDescent="0.25">
      <c r="A29" s="10">
        <v>24</v>
      </c>
      <c r="B29" s="9" t="s">
        <v>76</v>
      </c>
      <c r="C29" s="69" t="s">
        <v>77</v>
      </c>
      <c r="D29" s="69" t="s">
        <v>64</v>
      </c>
      <c r="E29" s="75"/>
      <c r="F29" s="59"/>
      <c r="G29" s="75"/>
      <c r="H29" s="59"/>
      <c r="I29" s="75"/>
      <c r="J29" s="59"/>
    </row>
    <row r="30" spans="1:10" s="7" customFormat="1" x14ac:dyDescent="0.25">
      <c r="A30" s="10">
        <v>25</v>
      </c>
      <c r="B30" s="6" t="s">
        <v>78</v>
      </c>
      <c r="C30" s="69" t="s">
        <v>79</v>
      </c>
      <c r="D30" s="69" t="s">
        <v>80</v>
      </c>
      <c r="E30" s="75"/>
      <c r="F30" s="59"/>
      <c r="G30" s="75"/>
      <c r="H30" s="59"/>
      <c r="I30" s="75"/>
      <c r="J30" s="59"/>
    </row>
    <row r="31" spans="1:10" s="7" customFormat="1" x14ac:dyDescent="0.25">
      <c r="A31" s="10">
        <v>26</v>
      </c>
      <c r="B31" s="6" t="s">
        <v>81</v>
      </c>
      <c r="C31" s="69" t="s">
        <v>82</v>
      </c>
      <c r="D31" s="69" t="s">
        <v>80</v>
      </c>
      <c r="E31" s="75"/>
      <c r="F31" s="59"/>
      <c r="G31" s="75"/>
      <c r="H31" s="59"/>
      <c r="I31" s="75"/>
      <c r="J31" s="59"/>
    </row>
    <row r="32" spans="1:10" s="7" customFormat="1" ht="29.25" x14ac:dyDescent="0.25">
      <c r="A32" s="10">
        <v>27</v>
      </c>
      <c r="B32" s="6" t="s">
        <v>83</v>
      </c>
      <c r="C32" s="69" t="s">
        <v>84</v>
      </c>
      <c r="D32" s="69" t="s">
        <v>85</v>
      </c>
      <c r="E32" s="75"/>
      <c r="F32" s="59"/>
      <c r="G32" s="75"/>
      <c r="H32" s="59"/>
      <c r="I32" s="75"/>
      <c r="J32" s="59"/>
    </row>
    <row r="33" spans="1:25" s="7" customFormat="1" x14ac:dyDescent="0.25">
      <c r="A33" s="10">
        <v>28</v>
      </c>
      <c r="B33" s="2" t="s">
        <v>86</v>
      </c>
      <c r="C33" s="69" t="s">
        <v>87</v>
      </c>
      <c r="D33" s="76" t="s">
        <v>88</v>
      </c>
      <c r="E33" s="75"/>
      <c r="F33" s="59"/>
      <c r="G33" s="75"/>
      <c r="H33" s="59"/>
      <c r="I33" s="75"/>
      <c r="J33" s="59"/>
    </row>
    <row r="34" spans="1:25" s="7" customFormat="1" ht="28.5" x14ac:dyDescent="0.25">
      <c r="A34" s="10">
        <v>29</v>
      </c>
      <c r="B34" s="2" t="s">
        <v>89</v>
      </c>
      <c r="C34" s="73" t="s">
        <v>90</v>
      </c>
      <c r="D34" s="76" t="s">
        <v>30</v>
      </c>
      <c r="E34" s="75"/>
      <c r="F34" s="59"/>
      <c r="G34" s="75"/>
      <c r="H34" s="59"/>
      <c r="I34" s="75"/>
      <c r="J34" s="59"/>
    </row>
    <row r="35" spans="1:25" s="7" customFormat="1" ht="28.5" x14ac:dyDescent="0.25">
      <c r="A35" s="10">
        <v>30</v>
      </c>
      <c r="B35" s="2" t="s">
        <v>91</v>
      </c>
      <c r="C35" s="73" t="s">
        <v>92</v>
      </c>
      <c r="D35" s="76" t="s">
        <v>93</v>
      </c>
      <c r="E35" s="75"/>
      <c r="F35" s="59"/>
      <c r="G35" s="75"/>
      <c r="H35" s="59"/>
      <c r="I35" s="75"/>
      <c r="J35" s="59"/>
    </row>
    <row r="36" spans="1:25" s="7" customFormat="1" ht="28.5" x14ac:dyDescent="0.25">
      <c r="A36" s="10">
        <v>31</v>
      </c>
      <c r="B36" s="2" t="s">
        <v>94</v>
      </c>
      <c r="C36" s="73" t="s">
        <v>95</v>
      </c>
      <c r="D36" s="76" t="s">
        <v>96</v>
      </c>
      <c r="E36" s="75"/>
      <c r="F36" s="59"/>
      <c r="G36" s="75"/>
      <c r="H36" s="59"/>
      <c r="I36" s="75"/>
      <c r="J36" s="59"/>
    </row>
    <row r="37" spans="1:25" ht="29.25" x14ac:dyDescent="0.25">
      <c r="A37" s="10">
        <v>32</v>
      </c>
      <c r="B37" s="6" t="s">
        <v>97</v>
      </c>
      <c r="C37" s="69" t="s">
        <v>98</v>
      </c>
      <c r="D37" s="69" t="s">
        <v>99</v>
      </c>
      <c r="E37" s="75"/>
      <c r="F37" s="59"/>
      <c r="G37" s="75"/>
      <c r="H37" s="59"/>
      <c r="I37" s="75"/>
      <c r="J37" s="59"/>
    </row>
    <row r="38" spans="1:25" ht="29.25" x14ac:dyDescent="0.25">
      <c r="A38" s="10">
        <v>33</v>
      </c>
      <c r="B38" s="6" t="s">
        <v>100</v>
      </c>
      <c r="C38" s="69" t="s">
        <v>101</v>
      </c>
      <c r="D38" s="69" t="s">
        <v>102</v>
      </c>
      <c r="E38" s="75"/>
      <c r="F38" s="59"/>
      <c r="G38" s="75"/>
      <c r="H38" s="59"/>
      <c r="I38" s="75"/>
      <c r="J38" s="59"/>
    </row>
    <row r="39" spans="1:25" s="4" customFormat="1" ht="42.75" x14ac:dyDescent="0.25">
      <c r="A39" s="10">
        <v>34</v>
      </c>
      <c r="B39" s="58" t="s">
        <v>103</v>
      </c>
      <c r="C39" s="76" t="s">
        <v>104</v>
      </c>
      <c r="D39" s="76" t="s">
        <v>70</v>
      </c>
      <c r="E39" s="75"/>
      <c r="F39" s="59"/>
      <c r="G39" s="75"/>
      <c r="H39" s="59"/>
      <c r="I39" s="75"/>
      <c r="J39" s="59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</row>
    <row r="40" spans="1:25" s="4" customFormat="1" ht="28.5" x14ac:dyDescent="0.25">
      <c r="A40" s="10">
        <v>35</v>
      </c>
      <c r="B40" s="58" t="s">
        <v>105</v>
      </c>
      <c r="C40" s="79" t="s">
        <v>106</v>
      </c>
      <c r="D40" s="76" t="s">
        <v>107</v>
      </c>
      <c r="E40" s="75"/>
      <c r="F40" s="59"/>
      <c r="G40" s="75"/>
      <c r="H40" s="59"/>
      <c r="I40" s="75"/>
      <c r="J40" s="59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</row>
    <row r="41" spans="1:25" s="4" customFormat="1" ht="28.5" x14ac:dyDescent="0.25">
      <c r="A41" s="10">
        <v>36</v>
      </c>
      <c r="B41" s="58" t="s">
        <v>108</v>
      </c>
      <c r="C41" s="79" t="s">
        <v>109</v>
      </c>
      <c r="D41" s="76" t="s">
        <v>110</v>
      </c>
      <c r="E41" s="75"/>
      <c r="F41" s="59"/>
      <c r="G41" s="75"/>
      <c r="H41" s="59"/>
      <c r="I41" s="75"/>
      <c r="J41" s="59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</row>
    <row r="42" spans="1:25" s="4" customFormat="1" ht="28.5" x14ac:dyDescent="0.25">
      <c r="A42" s="10">
        <v>37</v>
      </c>
      <c r="B42" s="58" t="s">
        <v>111</v>
      </c>
      <c r="C42" s="79" t="s">
        <v>112</v>
      </c>
      <c r="D42" s="76" t="s">
        <v>30</v>
      </c>
      <c r="E42" s="75"/>
      <c r="F42" s="59"/>
      <c r="G42" s="75"/>
      <c r="H42" s="59"/>
      <c r="I42" s="75"/>
      <c r="J42" s="59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</row>
    <row r="43" spans="1:25" s="4" customFormat="1" ht="28.5" x14ac:dyDescent="0.25">
      <c r="A43" s="10">
        <v>38</v>
      </c>
      <c r="B43" s="58" t="s">
        <v>113</v>
      </c>
      <c r="C43" s="79" t="s">
        <v>114</v>
      </c>
      <c r="D43" s="76" t="s">
        <v>61</v>
      </c>
      <c r="E43" s="75"/>
      <c r="F43" s="59"/>
      <c r="G43" s="75"/>
      <c r="H43" s="59"/>
      <c r="I43" s="75"/>
      <c r="J43" s="59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</row>
    <row r="44" spans="1:25" s="4" customFormat="1" ht="28.5" x14ac:dyDescent="0.25">
      <c r="A44" s="10">
        <v>39</v>
      </c>
      <c r="B44" s="58" t="s">
        <v>115</v>
      </c>
      <c r="C44" s="79" t="s">
        <v>116</v>
      </c>
      <c r="D44" s="76" t="s">
        <v>117</v>
      </c>
      <c r="E44" s="75"/>
      <c r="F44" s="59"/>
      <c r="G44" s="75"/>
      <c r="H44" s="59"/>
      <c r="I44" s="75"/>
      <c r="J44" s="59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</row>
    <row r="45" spans="1:25" s="4" customFormat="1" ht="28.5" x14ac:dyDescent="0.25">
      <c r="A45" s="10">
        <v>40</v>
      </c>
      <c r="B45" s="58" t="s">
        <v>118</v>
      </c>
      <c r="C45" s="79" t="s">
        <v>119</v>
      </c>
      <c r="D45" s="76" t="s">
        <v>120</v>
      </c>
      <c r="E45" s="75"/>
      <c r="F45" s="59"/>
      <c r="G45" s="75"/>
      <c r="H45" s="59"/>
      <c r="I45" s="75"/>
      <c r="J45" s="59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</row>
    <row r="46" spans="1:25" s="4" customFormat="1" x14ac:dyDescent="0.25">
      <c r="A46" s="10">
        <v>41</v>
      </c>
      <c r="B46" s="58" t="s">
        <v>121</v>
      </c>
      <c r="C46" s="79" t="s">
        <v>122</v>
      </c>
      <c r="D46" s="76" t="s">
        <v>85</v>
      </c>
      <c r="E46" s="75"/>
      <c r="F46" s="59"/>
      <c r="G46" s="75"/>
      <c r="H46" s="59"/>
      <c r="I46" s="75"/>
      <c r="J46" s="59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</row>
    <row r="47" spans="1:25" s="4" customFormat="1" x14ac:dyDescent="0.25">
      <c r="A47" s="10">
        <v>42</v>
      </c>
      <c r="B47" s="58" t="s">
        <v>123</v>
      </c>
      <c r="C47" s="79" t="s">
        <v>124</v>
      </c>
      <c r="D47" s="76" t="s">
        <v>125</v>
      </c>
      <c r="E47" s="75"/>
      <c r="F47" s="59"/>
      <c r="G47" s="75"/>
      <c r="H47" s="59"/>
      <c r="I47" s="75"/>
      <c r="J47" s="59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</row>
    <row r="48" spans="1:25" s="4" customFormat="1" ht="28.5" x14ac:dyDescent="0.25">
      <c r="A48" s="10">
        <v>43</v>
      </c>
      <c r="B48" s="8" t="s">
        <v>126</v>
      </c>
      <c r="C48" s="73" t="s">
        <v>127</v>
      </c>
      <c r="D48" s="76" t="s">
        <v>128</v>
      </c>
      <c r="E48" s="75"/>
      <c r="F48" s="59"/>
      <c r="G48" s="75"/>
      <c r="H48" s="59"/>
      <c r="I48" s="75"/>
      <c r="J48" s="59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</row>
    <row r="49" spans="1:25" s="4" customFormat="1" x14ac:dyDescent="0.25">
      <c r="A49" s="10">
        <v>44</v>
      </c>
      <c r="B49" s="8" t="s">
        <v>129</v>
      </c>
      <c r="C49" s="73" t="s">
        <v>130</v>
      </c>
      <c r="D49" s="76" t="s">
        <v>61</v>
      </c>
      <c r="E49" s="75"/>
      <c r="F49" s="59"/>
      <c r="G49" s="75"/>
      <c r="H49" s="59"/>
      <c r="I49" s="75"/>
      <c r="J49" s="59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</row>
    <row r="50" spans="1:25" s="4" customFormat="1" ht="28.5" x14ac:dyDescent="0.25">
      <c r="A50" s="10">
        <v>45</v>
      </c>
      <c r="B50" s="8" t="s">
        <v>131</v>
      </c>
      <c r="C50" s="73" t="s">
        <v>132</v>
      </c>
      <c r="D50" s="76" t="s">
        <v>133</v>
      </c>
      <c r="E50" s="75"/>
      <c r="F50" s="59"/>
      <c r="G50" s="75"/>
      <c r="H50" s="59"/>
      <c r="I50" s="75"/>
      <c r="J50" s="59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</row>
    <row r="51" spans="1:25" s="11" customFormat="1" x14ac:dyDescent="0.25">
      <c r="A51" s="10">
        <v>46</v>
      </c>
      <c r="B51" s="8" t="s">
        <v>134</v>
      </c>
      <c r="C51" s="73" t="s">
        <v>135</v>
      </c>
      <c r="D51" s="76" t="s">
        <v>133</v>
      </c>
      <c r="E51" s="77"/>
      <c r="F51" s="60"/>
      <c r="G51" s="77"/>
      <c r="H51" s="60"/>
      <c r="I51" s="77"/>
      <c r="J51" s="60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</row>
    <row r="52" spans="1:25" s="13" customFormat="1" ht="42.75" x14ac:dyDescent="0.25">
      <c r="A52" s="10">
        <v>47</v>
      </c>
      <c r="B52" s="8" t="s">
        <v>136</v>
      </c>
      <c r="C52" s="73" t="s">
        <v>137</v>
      </c>
      <c r="D52" s="76" t="s">
        <v>138</v>
      </c>
      <c r="E52" s="75"/>
      <c r="F52" s="59"/>
      <c r="G52" s="75"/>
      <c r="H52" s="59"/>
      <c r="I52" s="75"/>
      <c r="J52" s="59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</row>
    <row r="53" spans="1:25" s="4" customFormat="1" ht="28.5" x14ac:dyDescent="0.25">
      <c r="A53" s="10">
        <v>48</v>
      </c>
      <c r="B53" s="58" t="s">
        <v>139</v>
      </c>
      <c r="C53" s="79" t="s">
        <v>140</v>
      </c>
      <c r="D53" s="76" t="s">
        <v>141</v>
      </c>
      <c r="E53" s="75"/>
      <c r="F53" s="59"/>
      <c r="G53" s="75"/>
      <c r="H53" s="59"/>
      <c r="I53" s="75"/>
      <c r="J53" s="59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</row>
    <row r="54" spans="1:25" s="4" customFormat="1" ht="28.5" x14ac:dyDescent="0.25">
      <c r="A54" s="10">
        <v>49</v>
      </c>
      <c r="B54" s="58" t="s">
        <v>142</v>
      </c>
      <c r="C54" s="79" t="s">
        <v>143</v>
      </c>
      <c r="D54" s="76" t="s">
        <v>42</v>
      </c>
      <c r="E54" s="75"/>
      <c r="F54" s="59"/>
      <c r="G54" s="75"/>
      <c r="H54" s="59"/>
      <c r="I54" s="75"/>
      <c r="J54" s="59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</row>
    <row r="55" spans="1:25" s="4" customFormat="1" ht="28.5" x14ac:dyDescent="0.25">
      <c r="A55" s="10">
        <v>50</v>
      </c>
      <c r="B55" s="58" t="s">
        <v>144</v>
      </c>
      <c r="C55" s="79" t="s">
        <v>145</v>
      </c>
      <c r="D55" s="76" t="s">
        <v>146</v>
      </c>
      <c r="E55" s="75"/>
      <c r="F55" s="59"/>
      <c r="G55" s="75"/>
      <c r="H55" s="59"/>
      <c r="I55" s="75"/>
      <c r="J55" s="59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</row>
    <row r="56" spans="1:25" s="4" customFormat="1" ht="28.5" x14ac:dyDescent="0.25">
      <c r="A56" s="10">
        <v>51</v>
      </c>
      <c r="B56" s="58" t="s">
        <v>147</v>
      </c>
      <c r="C56" s="79" t="s">
        <v>148</v>
      </c>
      <c r="D56" s="76" t="s">
        <v>149</v>
      </c>
      <c r="E56" s="75"/>
      <c r="F56" s="59"/>
      <c r="G56" s="75"/>
      <c r="H56" s="59"/>
      <c r="I56" s="75"/>
      <c r="J56" s="59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</row>
    <row r="57" spans="1:25" s="14" customFormat="1" ht="42.75" x14ac:dyDescent="0.25">
      <c r="A57" s="10">
        <v>52</v>
      </c>
      <c r="B57" s="8" t="s">
        <v>150</v>
      </c>
      <c r="C57" s="73" t="s">
        <v>151</v>
      </c>
      <c r="D57" s="76" t="s">
        <v>152</v>
      </c>
      <c r="E57" s="75"/>
      <c r="F57" s="59"/>
      <c r="G57" s="75"/>
      <c r="H57" s="59"/>
      <c r="I57" s="75"/>
      <c r="J57" s="59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</row>
    <row r="58" spans="1:25" ht="28.5" x14ac:dyDescent="0.25">
      <c r="A58" s="10">
        <v>53</v>
      </c>
      <c r="B58" s="8" t="s">
        <v>153</v>
      </c>
      <c r="C58" s="73" t="s">
        <v>154</v>
      </c>
      <c r="D58" s="76" t="s">
        <v>155</v>
      </c>
      <c r="E58" s="75"/>
      <c r="F58" s="59"/>
      <c r="G58" s="75"/>
      <c r="H58" s="59"/>
      <c r="I58" s="75"/>
      <c r="J58" s="59"/>
    </row>
    <row r="59" spans="1:25" ht="28.5" x14ac:dyDescent="0.25">
      <c r="A59" s="10">
        <v>54</v>
      </c>
      <c r="B59" s="8" t="s">
        <v>156</v>
      </c>
      <c r="C59" s="73" t="s">
        <v>157</v>
      </c>
      <c r="D59" s="76" t="s">
        <v>158</v>
      </c>
      <c r="E59" s="75"/>
      <c r="F59" s="59"/>
      <c r="G59" s="75"/>
      <c r="H59" s="59"/>
      <c r="I59" s="75"/>
      <c r="J59" s="59"/>
    </row>
    <row r="60" spans="1:25" ht="28.5" x14ac:dyDescent="0.25">
      <c r="A60" s="10">
        <v>55</v>
      </c>
      <c r="B60" s="8" t="s">
        <v>159</v>
      </c>
      <c r="C60" s="73" t="s">
        <v>160</v>
      </c>
      <c r="D60" s="76" t="s">
        <v>161</v>
      </c>
      <c r="E60" s="75"/>
      <c r="F60" s="59"/>
      <c r="G60" s="75"/>
      <c r="H60" s="59"/>
      <c r="I60" s="75"/>
      <c r="J60" s="59"/>
    </row>
    <row r="61" spans="1:25" ht="28.5" x14ac:dyDescent="0.25">
      <c r="A61" s="10">
        <v>56</v>
      </c>
      <c r="B61" s="8" t="s">
        <v>162</v>
      </c>
      <c r="C61" s="73" t="s">
        <v>163</v>
      </c>
      <c r="D61" s="76" t="s">
        <v>164</v>
      </c>
      <c r="E61" s="75"/>
      <c r="F61" s="59"/>
      <c r="G61" s="75"/>
      <c r="H61" s="59"/>
      <c r="I61" s="75"/>
      <c r="J61" s="59"/>
    </row>
    <row r="62" spans="1:25" ht="43.5" x14ac:dyDescent="0.25">
      <c r="A62" s="10">
        <v>57</v>
      </c>
      <c r="B62" s="6" t="s">
        <v>165</v>
      </c>
      <c r="C62" s="69" t="s">
        <v>166</v>
      </c>
      <c r="D62" s="76" t="s">
        <v>155</v>
      </c>
      <c r="E62" s="75"/>
      <c r="F62" s="59"/>
      <c r="G62" s="75"/>
      <c r="H62" s="59"/>
      <c r="I62" s="75"/>
      <c r="J62" s="59"/>
    </row>
    <row r="63" spans="1:25" ht="29.25" x14ac:dyDescent="0.25">
      <c r="A63" s="10">
        <v>58</v>
      </c>
      <c r="B63" s="6" t="s">
        <v>167</v>
      </c>
      <c r="C63" s="69" t="s">
        <v>168</v>
      </c>
      <c r="D63" s="76" t="s">
        <v>141</v>
      </c>
      <c r="E63" s="75"/>
      <c r="F63" s="59"/>
      <c r="G63" s="75"/>
      <c r="H63" s="59"/>
      <c r="I63" s="75"/>
      <c r="J63" s="59"/>
    </row>
    <row r="64" spans="1:25" ht="29.25" x14ac:dyDescent="0.25">
      <c r="A64" s="10">
        <v>59</v>
      </c>
      <c r="B64" s="6" t="s">
        <v>169</v>
      </c>
      <c r="C64" s="69" t="s">
        <v>170</v>
      </c>
      <c r="D64" s="76" t="s">
        <v>141</v>
      </c>
      <c r="E64" s="75"/>
      <c r="F64" s="59"/>
      <c r="G64" s="75"/>
      <c r="H64" s="59"/>
      <c r="I64" s="75"/>
      <c r="J64" s="59"/>
    </row>
    <row r="65" spans="1:10" ht="28.5" x14ac:dyDescent="0.25">
      <c r="A65" s="10">
        <v>60</v>
      </c>
      <c r="B65" s="8" t="s">
        <v>171</v>
      </c>
      <c r="C65" s="69" t="s">
        <v>172</v>
      </c>
      <c r="D65" s="76" t="s">
        <v>173</v>
      </c>
      <c r="E65" s="75"/>
      <c r="F65" s="59"/>
      <c r="G65" s="75"/>
      <c r="H65" s="59"/>
      <c r="I65" s="75"/>
      <c r="J65" s="59"/>
    </row>
    <row r="66" spans="1:10" ht="29.25" x14ac:dyDescent="0.25">
      <c r="A66" s="10">
        <v>61</v>
      </c>
      <c r="B66" s="12" t="s">
        <v>174</v>
      </c>
      <c r="C66" s="69" t="s">
        <v>175</v>
      </c>
      <c r="D66" s="76" t="s">
        <v>73</v>
      </c>
      <c r="E66" s="75"/>
      <c r="F66" s="59"/>
      <c r="G66" s="75"/>
      <c r="H66" s="59"/>
      <c r="I66" s="75"/>
      <c r="J66" s="59"/>
    </row>
    <row r="67" spans="1:10" ht="29.25" x14ac:dyDescent="0.25">
      <c r="A67" s="10">
        <v>62</v>
      </c>
      <c r="B67" s="12" t="s">
        <v>176</v>
      </c>
      <c r="C67" s="69" t="s">
        <v>177</v>
      </c>
      <c r="D67" s="76" t="s">
        <v>149</v>
      </c>
      <c r="E67" s="75"/>
      <c r="F67" s="59"/>
      <c r="G67" s="75"/>
      <c r="H67" s="59"/>
      <c r="I67" s="75"/>
      <c r="J67" s="59"/>
    </row>
    <row r="68" spans="1:10" ht="29.25" x14ac:dyDescent="0.25">
      <c r="A68" s="10">
        <v>63</v>
      </c>
      <c r="B68" s="12" t="s">
        <v>178</v>
      </c>
      <c r="C68" s="69" t="s">
        <v>179</v>
      </c>
      <c r="D68" s="76" t="s">
        <v>180</v>
      </c>
      <c r="E68" s="75"/>
      <c r="F68" s="59"/>
      <c r="G68" s="75"/>
      <c r="H68" s="59"/>
      <c r="I68" s="75"/>
      <c r="J68" s="59"/>
    </row>
    <row r="69" spans="1:10" ht="42.75" x14ac:dyDescent="0.25">
      <c r="A69" s="10">
        <v>64</v>
      </c>
      <c r="B69" s="58" t="s">
        <v>181</v>
      </c>
      <c r="C69" s="79" t="s">
        <v>182</v>
      </c>
      <c r="D69" s="76" t="s">
        <v>73</v>
      </c>
    </row>
    <row r="70" spans="1:10" x14ac:dyDescent="0.25">
      <c r="A70" s="10">
        <v>65</v>
      </c>
      <c r="B70" s="58" t="s">
        <v>183</v>
      </c>
      <c r="C70" s="79" t="s">
        <v>184</v>
      </c>
      <c r="D70" s="76" t="s">
        <v>185</v>
      </c>
    </row>
    <row r="71" spans="1:10" x14ac:dyDescent="0.25">
      <c r="A71" s="10">
        <v>66</v>
      </c>
      <c r="B71" s="58" t="s">
        <v>186</v>
      </c>
      <c r="C71" s="79" t="s">
        <v>187</v>
      </c>
      <c r="D71" s="76" t="s">
        <v>188</v>
      </c>
    </row>
    <row r="72" spans="1:10" ht="43.5" x14ac:dyDescent="0.25">
      <c r="A72" s="10">
        <v>67</v>
      </c>
      <c r="B72" s="12" t="s">
        <v>189</v>
      </c>
      <c r="C72" s="69" t="s">
        <v>190</v>
      </c>
      <c r="D72" s="76" t="s">
        <v>191</v>
      </c>
    </row>
    <row r="73" spans="1:10" x14ac:dyDescent="0.25">
      <c r="A73" s="10">
        <v>68</v>
      </c>
      <c r="B73" s="12" t="s">
        <v>192</v>
      </c>
      <c r="C73" s="69" t="s">
        <v>193</v>
      </c>
      <c r="D73" s="76" t="s">
        <v>194</v>
      </c>
    </row>
    <row r="74" spans="1:10" ht="29.25" x14ac:dyDescent="0.25">
      <c r="A74" s="10">
        <v>69</v>
      </c>
      <c r="B74" s="12" t="s">
        <v>195</v>
      </c>
      <c r="C74" s="69" t="s">
        <v>196</v>
      </c>
      <c r="D74" s="76" t="s">
        <v>64</v>
      </c>
    </row>
    <row r="75" spans="1:10" ht="43.5" x14ac:dyDescent="0.25">
      <c r="A75" s="10">
        <v>70</v>
      </c>
      <c r="B75" s="12" t="s">
        <v>197</v>
      </c>
      <c r="C75" s="69" t="s">
        <v>198</v>
      </c>
      <c r="D75" s="76" t="s">
        <v>199</v>
      </c>
    </row>
    <row r="76" spans="1:10" ht="29.25" x14ac:dyDescent="0.25">
      <c r="A76" s="10">
        <v>71</v>
      </c>
      <c r="B76" s="12" t="s">
        <v>200</v>
      </c>
      <c r="C76" s="69" t="s">
        <v>201</v>
      </c>
      <c r="D76" s="76" t="s">
        <v>93</v>
      </c>
    </row>
    <row r="77" spans="1:10" ht="29.25" x14ac:dyDescent="0.25">
      <c r="A77" s="10">
        <v>72</v>
      </c>
      <c r="B77" s="12" t="s">
        <v>202</v>
      </c>
      <c r="C77" s="69" t="s">
        <v>203</v>
      </c>
      <c r="D77" s="76" t="s">
        <v>204</v>
      </c>
    </row>
    <row r="78" spans="1:10" ht="29.25" x14ac:dyDescent="0.25">
      <c r="A78" s="10">
        <v>73</v>
      </c>
      <c r="B78" s="12" t="s">
        <v>205</v>
      </c>
      <c r="C78" s="69" t="s">
        <v>206</v>
      </c>
      <c r="D78" s="76" t="s">
        <v>207</v>
      </c>
    </row>
    <row r="79" spans="1:10" ht="29.25" x14ac:dyDescent="0.25">
      <c r="A79" s="10">
        <v>74</v>
      </c>
      <c r="B79" s="12" t="s">
        <v>208</v>
      </c>
      <c r="C79" s="69" t="s">
        <v>209</v>
      </c>
      <c r="D79" s="76" t="s">
        <v>210</v>
      </c>
    </row>
    <row r="80" spans="1:10" ht="29.25" x14ac:dyDescent="0.25">
      <c r="A80" s="10">
        <v>75</v>
      </c>
      <c r="B80" s="12" t="s">
        <v>211</v>
      </c>
      <c r="C80" s="69" t="s">
        <v>212</v>
      </c>
      <c r="D80" s="76" t="s">
        <v>210</v>
      </c>
    </row>
    <row r="81" spans="1:4" ht="29.25" x14ac:dyDescent="0.25">
      <c r="A81" s="10">
        <v>76</v>
      </c>
      <c r="B81" s="12" t="s">
        <v>213</v>
      </c>
      <c r="C81" s="69" t="s">
        <v>214</v>
      </c>
      <c r="D81" s="76" t="s">
        <v>141</v>
      </c>
    </row>
    <row r="82" spans="1:4" ht="43.5" x14ac:dyDescent="0.25">
      <c r="A82" s="10">
        <v>77</v>
      </c>
      <c r="B82" s="6" t="s">
        <v>215</v>
      </c>
      <c r="C82" s="79" t="s">
        <v>216</v>
      </c>
      <c r="D82" s="73" t="s">
        <v>217</v>
      </c>
    </row>
    <row r="83" spans="1:4" ht="29.25" x14ac:dyDescent="0.25">
      <c r="A83" s="10">
        <v>78</v>
      </c>
      <c r="B83" s="6" t="s">
        <v>218</v>
      </c>
      <c r="C83" s="79" t="s">
        <v>219</v>
      </c>
      <c r="D83" s="73" t="s">
        <v>220</v>
      </c>
    </row>
    <row r="84" spans="1:4" ht="29.25" x14ac:dyDescent="0.25">
      <c r="A84" s="10">
        <v>79</v>
      </c>
      <c r="B84" s="6" t="s">
        <v>221</v>
      </c>
      <c r="C84" s="79" t="s">
        <v>222</v>
      </c>
      <c r="D84" s="73" t="s">
        <v>223</v>
      </c>
    </row>
    <row r="85" spans="1:4" x14ac:dyDescent="0.25">
      <c r="A85" s="10">
        <v>80</v>
      </c>
      <c r="B85" s="6" t="s">
        <v>224</v>
      </c>
      <c r="C85" s="79" t="s">
        <v>225</v>
      </c>
      <c r="D85" s="73" t="s">
        <v>51</v>
      </c>
    </row>
    <row r="86" spans="1:4" x14ac:dyDescent="0.25">
      <c r="A86" s="10">
        <v>81</v>
      </c>
      <c r="B86" s="6" t="s">
        <v>226</v>
      </c>
      <c r="C86" s="79" t="s">
        <v>227</v>
      </c>
      <c r="D86" s="73" t="s">
        <v>228</v>
      </c>
    </row>
    <row r="87" spans="1:4" ht="43.5" x14ac:dyDescent="0.25">
      <c r="A87" s="10">
        <v>82</v>
      </c>
      <c r="B87" s="19" t="s">
        <v>229</v>
      </c>
      <c r="C87" s="79" t="s">
        <v>230</v>
      </c>
      <c r="D87" s="73" t="s">
        <v>80</v>
      </c>
    </row>
    <row r="88" spans="1:4" ht="43.5" x14ac:dyDescent="0.25">
      <c r="A88" s="10">
        <v>83</v>
      </c>
      <c r="B88" s="6" t="s">
        <v>231</v>
      </c>
      <c r="C88" s="79" t="s">
        <v>232</v>
      </c>
      <c r="D88" s="73" t="s">
        <v>149</v>
      </c>
    </row>
    <row r="89" spans="1:4" ht="43.5" x14ac:dyDescent="0.25">
      <c r="A89" s="10">
        <v>84</v>
      </c>
      <c r="B89" s="6" t="s">
        <v>233</v>
      </c>
      <c r="C89" s="79" t="s">
        <v>234</v>
      </c>
      <c r="D89" s="73" t="s">
        <v>128</v>
      </c>
    </row>
    <row r="90" spans="1:4" ht="43.5" x14ac:dyDescent="0.25">
      <c r="A90" s="10">
        <v>85</v>
      </c>
      <c r="B90" s="6" t="s">
        <v>235</v>
      </c>
      <c r="C90" s="79" t="s">
        <v>236</v>
      </c>
      <c r="D90" s="73" t="s">
        <v>30</v>
      </c>
    </row>
    <row r="91" spans="1:4" ht="43.5" x14ac:dyDescent="0.25">
      <c r="A91" s="10">
        <v>86</v>
      </c>
      <c r="B91" s="6" t="s">
        <v>237</v>
      </c>
      <c r="C91" s="79" t="s">
        <v>238</v>
      </c>
      <c r="D91" s="73" t="s">
        <v>239</v>
      </c>
    </row>
    <row r="92" spans="1:4" ht="43.5" x14ac:dyDescent="0.25">
      <c r="A92" s="10">
        <v>87</v>
      </c>
      <c r="B92" s="6" t="s">
        <v>240</v>
      </c>
      <c r="C92" s="79" t="s">
        <v>241</v>
      </c>
      <c r="D92" s="73" t="s">
        <v>152</v>
      </c>
    </row>
    <row r="93" spans="1:4" ht="43.5" x14ac:dyDescent="0.25">
      <c r="A93" s="10">
        <v>88</v>
      </c>
      <c r="B93" s="6" t="s">
        <v>242</v>
      </c>
      <c r="C93" s="79" t="s">
        <v>243</v>
      </c>
      <c r="D93" s="73" t="s">
        <v>207</v>
      </c>
    </row>
    <row r="94" spans="1:4" ht="43.5" x14ac:dyDescent="0.25">
      <c r="A94" s="10">
        <v>89</v>
      </c>
      <c r="B94" s="6" t="s">
        <v>244</v>
      </c>
      <c r="C94" s="79" t="s">
        <v>245</v>
      </c>
      <c r="D94" s="73" t="s">
        <v>246</v>
      </c>
    </row>
    <row r="95" spans="1:4" ht="43.5" x14ac:dyDescent="0.25">
      <c r="A95" s="10">
        <v>90</v>
      </c>
      <c r="B95" s="6" t="s">
        <v>247</v>
      </c>
      <c r="C95" s="79" t="s">
        <v>248</v>
      </c>
      <c r="D95" s="73" t="s">
        <v>249</v>
      </c>
    </row>
    <row r="96" spans="1:4" ht="42.75" x14ac:dyDescent="0.25">
      <c r="A96" s="10">
        <v>91</v>
      </c>
      <c r="B96" s="20" t="s">
        <v>250</v>
      </c>
      <c r="C96" s="102" t="s">
        <v>251</v>
      </c>
      <c r="D96" s="73" t="s">
        <v>67</v>
      </c>
    </row>
    <row r="97" spans="1:4" ht="42.75" x14ac:dyDescent="0.25">
      <c r="A97" s="10">
        <v>92</v>
      </c>
      <c r="B97" s="20" t="s">
        <v>252</v>
      </c>
      <c r="C97" s="102" t="s">
        <v>253</v>
      </c>
      <c r="D97" s="73" t="s">
        <v>188</v>
      </c>
    </row>
    <row r="98" spans="1:4" ht="42.75" x14ac:dyDescent="0.25">
      <c r="A98" s="10">
        <v>93</v>
      </c>
      <c r="B98" s="20" t="s">
        <v>254</v>
      </c>
      <c r="C98" s="102" t="s">
        <v>255</v>
      </c>
      <c r="D98" s="73" t="s">
        <v>256</v>
      </c>
    </row>
    <row r="99" spans="1:4" ht="42.75" x14ac:dyDescent="0.25">
      <c r="A99" s="10">
        <v>94</v>
      </c>
      <c r="B99" s="20" t="s">
        <v>257</v>
      </c>
      <c r="C99" s="102" t="s">
        <v>258</v>
      </c>
      <c r="D99" s="73" t="s">
        <v>51</v>
      </c>
    </row>
    <row r="100" spans="1:4" ht="42.75" x14ac:dyDescent="0.25">
      <c r="A100" s="10">
        <v>95</v>
      </c>
      <c r="B100" s="20" t="s">
        <v>259</v>
      </c>
      <c r="C100" s="102" t="s">
        <v>260</v>
      </c>
      <c r="D100" s="73" t="s">
        <v>64</v>
      </c>
    </row>
    <row r="101" spans="1:4" ht="42.75" x14ac:dyDescent="0.25">
      <c r="A101" s="10">
        <v>96</v>
      </c>
      <c r="B101" s="20" t="s">
        <v>261</v>
      </c>
      <c r="C101" s="102" t="s">
        <v>262</v>
      </c>
      <c r="D101" s="73" t="s">
        <v>85</v>
      </c>
    </row>
    <row r="102" spans="1:4" ht="42.75" x14ac:dyDescent="0.25">
      <c r="A102" s="10">
        <v>97</v>
      </c>
      <c r="B102" s="20" t="s">
        <v>263</v>
      </c>
      <c r="C102" s="102" t="s">
        <v>264</v>
      </c>
      <c r="D102" s="73" t="s">
        <v>265</v>
      </c>
    </row>
    <row r="103" spans="1:4" ht="42.75" x14ac:dyDescent="0.25">
      <c r="A103" s="10">
        <v>98</v>
      </c>
      <c r="B103" s="20" t="s">
        <v>266</v>
      </c>
      <c r="C103" s="102" t="s">
        <v>267</v>
      </c>
      <c r="D103" s="73" t="s">
        <v>268</v>
      </c>
    </row>
    <row r="104" spans="1:4" ht="42.75" x14ac:dyDescent="0.25">
      <c r="A104" s="10">
        <v>99</v>
      </c>
      <c r="B104" s="20" t="s">
        <v>269</v>
      </c>
      <c r="C104" s="102" t="s">
        <v>270</v>
      </c>
      <c r="D104" s="73" t="s">
        <v>64</v>
      </c>
    </row>
    <row r="105" spans="1:4" ht="28.5" x14ac:dyDescent="0.25">
      <c r="A105" s="10">
        <v>100</v>
      </c>
      <c r="B105" s="20" t="s">
        <v>271</v>
      </c>
      <c r="C105" s="102" t="s">
        <v>272</v>
      </c>
      <c r="D105" s="73" t="s">
        <v>273</v>
      </c>
    </row>
    <row r="106" spans="1:4" ht="28.5" x14ac:dyDescent="0.25">
      <c r="A106" s="10">
        <v>101</v>
      </c>
      <c r="B106" s="20" t="s">
        <v>274</v>
      </c>
      <c r="C106" s="102" t="s">
        <v>275</v>
      </c>
      <c r="D106" s="73" t="s">
        <v>158</v>
      </c>
    </row>
    <row r="107" spans="1:4" ht="42.75" x14ac:dyDescent="0.25">
      <c r="A107" s="10">
        <v>102</v>
      </c>
      <c r="B107" s="20" t="s">
        <v>276</v>
      </c>
      <c r="C107" s="102" t="s">
        <v>277</v>
      </c>
      <c r="D107" s="73" t="s">
        <v>278</v>
      </c>
    </row>
    <row r="108" spans="1:4" ht="28.5" x14ac:dyDescent="0.25">
      <c r="A108" s="10">
        <v>103</v>
      </c>
      <c r="B108" s="20" t="s">
        <v>279</v>
      </c>
      <c r="C108" s="102" t="s">
        <v>280</v>
      </c>
      <c r="D108" s="73" t="s">
        <v>281</v>
      </c>
    </row>
    <row r="109" spans="1:4" ht="28.5" x14ac:dyDescent="0.25">
      <c r="A109" s="10">
        <v>104</v>
      </c>
      <c r="B109" s="20" t="s">
        <v>282</v>
      </c>
      <c r="C109" s="102" t="s">
        <v>283</v>
      </c>
      <c r="D109" s="73" t="s">
        <v>284</v>
      </c>
    </row>
    <row r="110" spans="1:4" ht="28.5" x14ac:dyDescent="0.25">
      <c r="A110" s="10">
        <v>105</v>
      </c>
      <c r="B110" s="20" t="s">
        <v>285</v>
      </c>
      <c r="C110" s="102" t="s">
        <v>286</v>
      </c>
      <c r="D110" s="73" t="s">
        <v>287</v>
      </c>
    </row>
    <row r="111" spans="1:4" ht="28.5" x14ac:dyDescent="0.25">
      <c r="A111" s="10">
        <v>106</v>
      </c>
      <c r="B111" s="20" t="s">
        <v>174</v>
      </c>
      <c r="C111" s="102" t="s">
        <v>288</v>
      </c>
      <c r="D111" s="73" t="s">
        <v>120</v>
      </c>
    </row>
    <row r="112" spans="1:4" ht="28.5" x14ac:dyDescent="0.25">
      <c r="A112" s="10">
        <v>107</v>
      </c>
      <c r="B112" s="20" t="s">
        <v>289</v>
      </c>
      <c r="C112" s="102" t="s">
        <v>290</v>
      </c>
      <c r="D112" s="73" t="s">
        <v>204</v>
      </c>
    </row>
    <row r="113" spans="1:4" x14ac:dyDescent="0.25">
      <c r="A113" s="10">
        <v>108</v>
      </c>
      <c r="B113" s="20" t="s">
        <v>291</v>
      </c>
      <c r="C113" s="102" t="s">
        <v>292</v>
      </c>
      <c r="D113" s="73" t="s">
        <v>15</v>
      </c>
    </row>
    <row r="114" spans="1:4" ht="42.75" x14ac:dyDescent="0.25">
      <c r="A114" s="10">
        <v>109</v>
      </c>
      <c r="B114" s="20" t="s">
        <v>293</v>
      </c>
      <c r="C114" s="102" t="s">
        <v>294</v>
      </c>
      <c r="D114" s="73" t="s">
        <v>64</v>
      </c>
    </row>
    <row r="115" spans="1:4" ht="28.5" x14ac:dyDescent="0.25">
      <c r="A115" s="10">
        <v>110</v>
      </c>
      <c r="B115" s="20" t="s">
        <v>295</v>
      </c>
      <c r="C115" s="102" t="s">
        <v>296</v>
      </c>
      <c r="D115" s="73" t="s">
        <v>73</v>
      </c>
    </row>
    <row r="116" spans="1:4" ht="28.5" x14ac:dyDescent="0.25">
      <c r="A116" s="10">
        <v>111</v>
      </c>
      <c r="B116" s="20" t="s">
        <v>297</v>
      </c>
      <c r="C116" s="102" t="s">
        <v>298</v>
      </c>
      <c r="D116" s="73" t="s">
        <v>125</v>
      </c>
    </row>
    <row r="117" spans="1:4" ht="28.5" x14ac:dyDescent="0.25">
      <c r="A117" s="10">
        <v>112</v>
      </c>
      <c r="B117" s="20" t="s">
        <v>299</v>
      </c>
      <c r="C117" s="102" t="s">
        <v>300</v>
      </c>
      <c r="D117" s="73" t="s">
        <v>220</v>
      </c>
    </row>
    <row r="118" spans="1:4" ht="42.75" x14ac:dyDescent="0.25">
      <c r="A118" s="10">
        <v>113</v>
      </c>
      <c r="B118" s="20" t="s">
        <v>301</v>
      </c>
      <c r="C118" s="102" t="s">
        <v>302</v>
      </c>
      <c r="D118" s="73" t="s">
        <v>303</v>
      </c>
    </row>
    <row r="119" spans="1:4" ht="28.5" x14ac:dyDescent="0.25">
      <c r="A119" s="10">
        <v>114</v>
      </c>
      <c r="B119" s="20" t="s">
        <v>304</v>
      </c>
      <c r="C119" s="102" t="s">
        <v>305</v>
      </c>
      <c r="D119" s="73" t="s">
        <v>93</v>
      </c>
    </row>
    <row r="120" spans="1:4" x14ac:dyDescent="0.25">
      <c r="A120" s="10">
        <v>115</v>
      </c>
      <c r="B120" s="20" t="s">
        <v>306</v>
      </c>
      <c r="C120" s="102" t="s">
        <v>307</v>
      </c>
      <c r="D120" s="73" t="s">
        <v>48</v>
      </c>
    </row>
    <row r="121" spans="1:4" ht="42.75" x14ac:dyDescent="0.25">
      <c r="A121" s="10">
        <v>116</v>
      </c>
      <c r="B121" s="3" t="s">
        <v>308</v>
      </c>
      <c r="C121" s="79" t="s">
        <v>309</v>
      </c>
      <c r="D121" s="73" t="s">
        <v>310</v>
      </c>
    </row>
    <row r="122" spans="1:4" ht="28.5" x14ac:dyDescent="0.25">
      <c r="A122" s="10">
        <v>117</v>
      </c>
      <c r="B122" s="2" t="s">
        <v>311</v>
      </c>
      <c r="C122" s="79" t="s">
        <v>312</v>
      </c>
      <c r="D122" s="73" t="s">
        <v>313</v>
      </c>
    </row>
    <row r="123" spans="1:4" ht="28.5" x14ac:dyDescent="0.25">
      <c r="A123" s="10">
        <v>118</v>
      </c>
      <c r="B123" s="21" t="s">
        <v>314</v>
      </c>
      <c r="C123" s="73" t="s">
        <v>315</v>
      </c>
      <c r="D123" s="73" t="s">
        <v>316</v>
      </c>
    </row>
    <row r="124" spans="1:4" ht="28.5" x14ac:dyDescent="0.25">
      <c r="A124" s="10">
        <v>119</v>
      </c>
      <c r="B124" s="2" t="s">
        <v>317</v>
      </c>
      <c r="C124" s="73" t="s">
        <v>318</v>
      </c>
      <c r="D124" s="73" t="s">
        <v>319</v>
      </c>
    </row>
    <row r="125" spans="1:4" ht="42.75" x14ac:dyDescent="0.25">
      <c r="A125" s="10">
        <v>120</v>
      </c>
      <c r="B125" s="3" t="s">
        <v>320</v>
      </c>
      <c r="C125" s="73" t="s">
        <v>321</v>
      </c>
      <c r="D125" s="73" t="s">
        <v>239</v>
      </c>
    </row>
    <row r="126" spans="1:4" ht="28.5" x14ac:dyDescent="0.25">
      <c r="A126" s="10">
        <v>121</v>
      </c>
      <c r="B126" s="2" t="s">
        <v>322</v>
      </c>
      <c r="C126" s="73" t="s">
        <v>323</v>
      </c>
      <c r="D126" s="73" t="s">
        <v>324</v>
      </c>
    </row>
    <row r="127" spans="1:4" ht="28.5" x14ac:dyDescent="0.25">
      <c r="A127" s="10">
        <v>122</v>
      </c>
      <c r="B127" s="3" t="s">
        <v>325</v>
      </c>
      <c r="C127" s="73" t="s">
        <v>326</v>
      </c>
      <c r="D127" s="73" t="s">
        <v>273</v>
      </c>
    </row>
    <row r="128" spans="1:4" ht="28.5" x14ac:dyDescent="0.25">
      <c r="A128" s="10">
        <v>123</v>
      </c>
      <c r="B128" s="2" t="s">
        <v>327</v>
      </c>
      <c r="C128" s="73" t="s">
        <v>328</v>
      </c>
      <c r="D128" s="73" t="s">
        <v>265</v>
      </c>
    </row>
    <row r="129" spans="1:10" ht="28.5" x14ac:dyDescent="0.25">
      <c r="A129" s="10">
        <v>124</v>
      </c>
      <c r="B129" s="3" t="s">
        <v>329</v>
      </c>
      <c r="C129" s="73" t="s">
        <v>330</v>
      </c>
      <c r="D129" s="73" t="s">
        <v>273</v>
      </c>
    </row>
    <row r="130" spans="1:10" ht="28.5" x14ac:dyDescent="0.25">
      <c r="A130" s="10">
        <v>125</v>
      </c>
      <c r="B130" s="3" t="s">
        <v>331</v>
      </c>
      <c r="C130" s="73" t="s">
        <v>332</v>
      </c>
      <c r="D130" s="73" t="s">
        <v>265</v>
      </c>
    </row>
    <row r="131" spans="1:10" ht="42.75" x14ac:dyDescent="0.25">
      <c r="A131" s="10">
        <v>126</v>
      </c>
      <c r="B131" s="3" t="s">
        <v>333</v>
      </c>
      <c r="C131" s="73" t="s">
        <v>334</v>
      </c>
      <c r="D131" s="73" t="s">
        <v>335</v>
      </c>
    </row>
    <row r="132" spans="1:10" ht="28.5" x14ac:dyDescent="0.25">
      <c r="A132" s="10">
        <v>127</v>
      </c>
      <c r="B132" s="3" t="s">
        <v>336</v>
      </c>
      <c r="C132" s="73" t="s">
        <v>337</v>
      </c>
      <c r="I132" s="74" t="s">
        <v>338</v>
      </c>
      <c r="J132" s="65" t="s">
        <v>339</v>
      </c>
    </row>
    <row r="133" spans="1:10" ht="42.75" x14ac:dyDescent="0.25">
      <c r="A133" s="10">
        <v>128</v>
      </c>
      <c r="B133" s="3" t="s">
        <v>340</v>
      </c>
      <c r="C133" s="73" t="s">
        <v>341</v>
      </c>
      <c r="D133" s="73" t="s">
        <v>24</v>
      </c>
    </row>
    <row r="134" spans="1:10" ht="28.5" x14ac:dyDescent="0.25">
      <c r="A134" s="10">
        <v>129</v>
      </c>
      <c r="B134" s="3" t="s">
        <v>342</v>
      </c>
      <c r="C134" s="73" t="s">
        <v>343</v>
      </c>
      <c r="D134" s="73" t="s">
        <v>152</v>
      </c>
    </row>
    <row r="135" spans="1:10" ht="28.5" x14ac:dyDescent="0.25">
      <c r="A135" s="10">
        <v>130</v>
      </c>
      <c r="B135" s="3" t="s">
        <v>344</v>
      </c>
      <c r="C135" s="73" t="s">
        <v>345</v>
      </c>
      <c r="D135" s="73" t="s">
        <v>54</v>
      </c>
    </row>
    <row r="136" spans="1:10" ht="42.75" x14ac:dyDescent="0.25">
      <c r="A136" s="10">
        <v>131</v>
      </c>
      <c r="B136" s="3" t="s">
        <v>346</v>
      </c>
      <c r="C136" s="73" t="s">
        <v>347</v>
      </c>
      <c r="D136" s="73" t="s">
        <v>239</v>
      </c>
    </row>
    <row r="137" spans="1:10" ht="28.5" x14ac:dyDescent="0.25">
      <c r="A137" s="10">
        <v>132</v>
      </c>
      <c r="B137" s="3" t="s">
        <v>348</v>
      </c>
      <c r="C137" s="73" t="s">
        <v>349</v>
      </c>
      <c r="D137" s="73" t="s">
        <v>350</v>
      </c>
    </row>
    <row r="138" spans="1:10" ht="28.5" x14ac:dyDescent="0.25">
      <c r="A138" s="10">
        <v>133</v>
      </c>
      <c r="B138" s="3" t="s">
        <v>351</v>
      </c>
      <c r="C138" s="73" t="s">
        <v>352</v>
      </c>
      <c r="D138" s="73" t="s">
        <v>146</v>
      </c>
    </row>
    <row r="139" spans="1:10" ht="28.5" x14ac:dyDescent="0.25">
      <c r="A139" s="10">
        <v>134</v>
      </c>
      <c r="B139" s="3" t="s">
        <v>202</v>
      </c>
      <c r="C139" s="73" t="s">
        <v>353</v>
      </c>
      <c r="D139" s="73" t="s">
        <v>354</v>
      </c>
    </row>
    <row r="140" spans="1:10" ht="28.5" x14ac:dyDescent="0.25">
      <c r="A140" s="10">
        <v>135</v>
      </c>
      <c r="B140" s="3" t="s">
        <v>355</v>
      </c>
      <c r="C140" s="73" t="s">
        <v>356</v>
      </c>
      <c r="D140" s="73" t="s">
        <v>316</v>
      </c>
    </row>
    <row r="141" spans="1:10" ht="43.5" x14ac:dyDescent="0.25">
      <c r="A141" s="10">
        <v>136</v>
      </c>
      <c r="B141" s="6" t="s">
        <v>357</v>
      </c>
      <c r="C141" s="84" t="s">
        <v>358</v>
      </c>
      <c r="D141" s="73" t="s">
        <v>359</v>
      </c>
    </row>
    <row r="142" spans="1:10" ht="43.5" x14ac:dyDescent="0.25">
      <c r="A142" s="10">
        <v>137</v>
      </c>
      <c r="B142" s="6" t="s">
        <v>360</v>
      </c>
      <c r="C142" s="73" t="s">
        <v>361</v>
      </c>
      <c r="D142" s="73" t="s">
        <v>24</v>
      </c>
    </row>
    <row r="143" spans="1:10" ht="29.25" x14ac:dyDescent="0.25">
      <c r="A143" s="10">
        <v>138</v>
      </c>
      <c r="B143" s="6" t="s">
        <v>362</v>
      </c>
      <c r="C143" s="73" t="s">
        <v>363</v>
      </c>
      <c r="D143" s="73" t="s">
        <v>239</v>
      </c>
    </row>
    <row r="144" spans="1:10" ht="28.5" x14ac:dyDescent="0.25">
      <c r="A144" s="10">
        <v>139</v>
      </c>
      <c r="B144" s="22" t="s">
        <v>364</v>
      </c>
      <c r="C144" s="87" t="s">
        <v>365</v>
      </c>
      <c r="D144" s="73" t="s">
        <v>199</v>
      </c>
    </row>
    <row r="145" spans="1:4" ht="28.5" x14ac:dyDescent="0.25">
      <c r="A145" s="10">
        <v>140</v>
      </c>
      <c r="B145" s="22" t="s">
        <v>366</v>
      </c>
      <c r="C145" s="87" t="s">
        <v>367</v>
      </c>
      <c r="D145" s="73" t="s">
        <v>107</v>
      </c>
    </row>
    <row r="146" spans="1:4" x14ac:dyDescent="0.25">
      <c r="A146" s="10">
        <v>141</v>
      </c>
      <c r="B146" s="22" t="s">
        <v>368</v>
      </c>
      <c r="C146" s="87" t="s">
        <v>369</v>
      </c>
      <c r="D146" s="73" t="s">
        <v>370</v>
      </c>
    </row>
    <row r="147" spans="1:4" ht="28.5" x14ac:dyDescent="0.25">
      <c r="A147" s="10">
        <v>142</v>
      </c>
      <c r="B147" s="22" t="s">
        <v>371</v>
      </c>
      <c r="C147" s="93" t="s">
        <v>372</v>
      </c>
      <c r="D147" s="73" t="s">
        <v>310</v>
      </c>
    </row>
    <row r="148" spans="1:4" ht="28.5" x14ac:dyDescent="0.25">
      <c r="A148" s="10">
        <v>143</v>
      </c>
      <c r="B148" s="23" t="s">
        <v>373</v>
      </c>
      <c r="C148" s="69" t="s">
        <v>374</v>
      </c>
      <c r="D148" s="73" t="s">
        <v>310</v>
      </c>
    </row>
    <row r="149" spans="1:4" ht="28.5" x14ac:dyDescent="0.25">
      <c r="A149" s="10">
        <v>144</v>
      </c>
      <c r="B149" s="22" t="s">
        <v>375</v>
      </c>
      <c r="C149" s="87" t="s">
        <v>376</v>
      </c>
      <c r="D149" s="73" t="s">
        <v>310</v>
      </c>
    </row>
    <row r="150" spans="1:4" ht="28.5" x14ac:dyDescent="0.25">
      <c r="A150" s="10">
        <v>145</v>
      </c>
      <c r="B150" s="22" t="s">
        <v>377</v>
      </c>
      <c r="C150" s="87" t="s">
        <v>378</v>
      </c>
      <c r="D150" s="73" t="s">
        <v>310</v>
      </c>
    </row>
    <row r="151" spans="1:4" ht="43.5" x14ac:dyDescent="0.25">
      <c r="A151" s="10">
        <v>146</v>
      </c>
      <c r="B151" s="6" t="s">
        <v>379</v>
      </c>
      <c r="C151" s="103" t="s">
        <v>380</v>
      </c>
      <c r="D151" s="73" t="s">
        <v>188</v>
      </c>
    </row>
    <row r="152" spans="1:4" ht="43.5" x14ac:dyDescent="0.25">
      <c r="A152" s="10">
        <v>147</v>
      </c>
      <c r="B152" s="6" t="s">
        <v>381</v>
      </c>
      <c r="C152" s="103" t="s">
        <v>382</v>
      </c>
      <c r="D152" s="73" t="s">
        <v>383</v>
      </c>
    </row>
    <row r="153" spans="1:4" ht="29.25" x14ac:dyDescent="0.25">
      <c r="A153" s="10">
        <v>148</v>
      </c>
      <c r="B153" s="6" t="s">
        <v>384</v>
      </c>
      <c r="C153" s="103" t="s">
        <v>385</v>
      </c>
      <c r="D153" s="73" t="s">
        <v>386</v>
      </c>
    </row>
    <row r="154" spans="1:4" ht="29.25" x14ac:dyDescent="0.25">
      <c r="A154" s="10">
        <v>149</v>
      </c>
      <c r="B154" s="6" t="s">
        <v>387</v>
      </c>
      <c r="C154" s="73" t="s">
        <v>388</v>
      </c>
      <c r="D154" s="73" t="s">
        <v>389</v>
      </c>
    </row>
    <row r="155" spans="1:4" ht="29.25" x14ac:dyDescent="0.25">
      <c r="A155" s="10">
        <v>150</v>
      </c>
      <c r="B155" s="6" t="s">
        <v>390</v>
      </c>
      <c r="C155" s="73" t="s">
        <v>391</v>
      </c>
      <c r="D155" s="73" t="s">
        <v>287</v>
      </c>
    </row>
    <row r="156" spans="1:4" ht="43.5" x14ac:dyDescent="0.25">
      <c r="A156" s="10">
        <v>151</v>
      </c>
      <c r="B156" s="6" t="s">
        <v>392</v>
      </c>
      <c r="C156" s="73" t="s">
        <v>393</v>
      </c>
      <c r="D156" s="73" t="s">
        <v>383</v>
      </c>
    </row>
    <row r="157" spans="1:4" ht="43.5" x14ac:dyDescent="0.25">
      <c r="A157" s="10">
        <v>152</v>
      </c>
      <c r="B157" s="6" t="s">
        <v>394</v>
      </c>
      <c r="C157" s="88" t="s">
        <v>395</v>
      </c>
      <c r="D157" s="73" t="s">
        <v>246</v>
      </c>
    </row>
    <row r="158" spans="1:4" ht="42.75" x14ac:dyDescent="0.25">
      <c r="A158" s="10">
        <v>153</v>
      </c>
      <c r="B158" s="24" t="s">
        <v>396</v>
      </c>
      <c r="C158" s="89" t="s">
        <v>397</v>
      </c>
      <c r="D158" s="73" t="s">
        <v>265</v>
      </c>
    </row>
    <row r="159" spans="1:4" ht="57" x14ac:dyDescent="0.25">
      <c r="A159" s="10">
        <v>154</v>
      </c>
      <c r="B159" s="24" t="s">
        <v>398</v>
      </c>
      <c r="C159" s="89" t="s">
        <v>399</v>
      </c>
      <c r="D159" s="73" t="s">
        <v>36</v>
      </c>
    </row>
    <row r="160" spans="1:4" ht="28.5" x14ac:dyDescent="0.25">
      <c r="A160" s="10">
        <v>155</v>
      </c>
      <c r="B160" s="24" t="s">
        <v>400</v>
      </c>
      <c r="C160" s="89" t="s">
        <v>401</v>
      </c>
      <c r="D160" s="73" t="s">
        <v>33</v>
      </c>
    </row>
    <row r="161" spans="1:4" ht="42.75" x14ac:dyDescent="0.25">
      <c r="A161" s="10">
        <v>156</v>
      </c>
      <c r="B161" s="25" t="s">
        <v>402</v>
      </c>
      <c r="C161" s="104" t="s">
        <v>403</v>
      </c>
      <c r="D161" s="73" t="s">
        <v>265</v>
      </c>
    </row>
    <row r="162" spans="1:4" ht="42.75" x14ac:dyDescent="0.25">
      <c r="A162" s="10">
        <v>157</v>
      </c>
      <c r="B162" s="26" t="s">
        <v>404</v>
      </c>
      <c r="C162" s="94" t="s">
        <v>405</v>
      </c>
      <c r="D162" s="73" t="s">
        <v>406</v>
      </c>
    </row>
    <row r="163" spans="1:4" ht="71.25" x14ac:dyDescent="0.25">
      <c r="A163" s="10">
        <v>158</v>
      </c>
      <c r="B163" s="25" t="s">
        <v>407</v>
      </c>
      <c r="C163" s="104" t="s">
        <v>408</v>
      </c>
      <c r="D163" s="73" t="s">
        <v>409</v>
      </c>
    </row>
    <row r="164" spans="1:4" ht="28.5" x14ac:dyDescent="0.25">
      <c r="A164" s="10">
        <v>159</v>
      </c>
      <c r="B164" s="25" t="s">
        <v>410</v>
      </c>
      <c r="C164" s="104" t="s">
        <v>411</v>
      </c>
      <c r="D164" s="73" t="s">
        <v>412</v>
      </c>
    </row>
    <row r="165" spans="1:4" ht="42.75" x14ac:dyDescent="0.25">
      <c r="A165" s="10">
        <v>160</v>
      </c>
      <c r="B165" s="25" t="s">
        <v>413</v>
      </c>
      <c r="C165" s="104" t="s">
        <v>414</v>
      </c>
      <c r="D165" s="73" t="s">
        <v>415</v>
      </c>
    </row>
    <row r="166" spans="1:4" ht="28.5" x14ac:dyDescent="0.25">
      <c r="A166" s="10">
        <v>161</v>
      </c>
      <c r="B166" s="25" t="s">
        <v>416</v>
      </c>
      <c r="C166" s="104" t="s">
        <v>417</v>
      </c>
      <c r="D166" s="73" t="s">
        <v>418</v>
      </c>
    </row>
    <row r="167" spans="1:4" ht="28.5" x14ac:dyDescent="0.25">
      <c r="A167" s="10">
        <v>162</v>
      </c>
      <c r="B167" s="25" t="s">
        <v>419</v>
      </c>
      <c r="C167" s="104" t="s">
        <v>420</v>
      </c>
      <c r="D167" s="73" t="s">
        <v>354</v>
      </c>
    </row>
    <row r="168" spans="1:4" ht="28.5" x14ac:dyDescent="0.25">
      <c r="A168" s="10">
        <v>163</v>
      </c>
      <c r="B168" s="27" t="s">
        <v>421</v>
      </c>
      <c r="C168" s="105" t="s">
        <v>422</v>
      </c>
      <c r="D168" s="73" t="s">
        <v>418</v>
      </c>
    </row>
    <row r="169" spans="1:4" ht="42.75" x14ac:dyDescent="0.25">
      <c r="A169" s="10">
        <v>164</v>
      </c>
      <c r="B169" s="25" t="s">
        <v>423</v>
      </c>
      <c r="C169" s="104" t="s">
        <v>424</v>
      </c>
      <c r="D169" s="73" t="s">
        <v>425</v>
      </c>
    </row>
    <row r="170" spans="1:4" ht="42.75" x14ac:dyDescent="0.25">
      <c r="A170" s="10">
        <v>165</v>
      </c>
      <c r="B170" s="25" t="s">
        <v>426</v>
      </c>
      <c r="C170" s="104" t="s">
        <v>427</v>
      </c>
      <c r="D170" s="73" t="s">
        <v>110</v>
      </c>
    </row>
    <row r="171" spans="1:4" ht="28.5" x14ac:dyDescent="0.25">
      <c r="A171" s="10">
        <v>166</v>
      </c>
      <c r="B171" s="27" t="s">
        <v>428</v>
      </c>
      <c r="C171" s="105" t="s">
        <v>429</v>
      </c>
      <c r="D171" s="73" t="s">
        <v>324</v>
      </c>
    </row>
    <row r="172" spans="1:4" ht="42.75" x14ac:dyDescent="0.25">
      <c r="A172" s="10">
        <v>167</v>
      </c>
      <c r="B172" s="27" t="s">
        <v>430</v>
      </c>
      <c r="C172" s="105" t="s">
        <v>431</v>
      </c>
      <c r="D172" s="73" t="s">
        <v>278</v>
      </c>
    </row>
    <row r="173" spans="1:4" ht="28.5" x14ac:dyDescent="0.25">
      <c r="A173" s="10">
        <v>168</v>
      </c>
      <c r="B173" s="27" t="s">
        <v>432</v>
      </c>
      <c r="C173" s="105" t="s">
        <v>433</v>
      </c>
      <c r="D173" s="73" t="s">
        <v>67</v>
      </c>
    </row>
    <row r="174" spans="1:4" ht="29.25" x14ac:dyDescent="0.25">
      <c r="A174" s="10">
        <v>169</v>
      </c>
      <c r="B174" s="6" t="s">
        <v>434</v>
      </c>
      <c r="C174" s="73" t="s">
        <v>435</v>
      </c>
      <c r="D174" s="73" t="s">
        <v>436</v>
      </c>
    </row>
    <row r="175" spans="1:4" ht="29.25" x14ac:dyDescent="0.25">
      <c r="A175" s="10">
        <v>170</v>
      </c>
      <c r="B175" s="6" t="s">
        <v>437</v>
      </c>
      <c r="C175" s="73" t="s">
        <v>438</v>
      </c>
      <c r="D175" s="73" t="s">
        <v>199</v>
      </c>
    </row>
    <row r="176" spans="1:4" ht="43.5" x14ac:dyDescent="0.25">
      <c r="A176" s="10">
        <v>171</v>
      </c>
      <c r="B176" s="6" t="s">
        <v>439</v>
      </c>
      <c r="C176" s="73" t="s">
        <v>440</v>
      </c>
      <c r="D176" s="73" t="s">
        <v>188</v>
      </c>
    </row>
    <row r="177" spans="1:10" x14ac:dyDescent="0.25">
      <c r="A177" s="10">
        <v>172</v>
      </c>
      <c r="B177" s="6" t="s">
        <v>441</v>
      </c>
      <c r="C177" s="73" t="s">
        <v>442</v>
      </c>
      <c r="D177" s="73" t="s">
        <v>313</v>
      </c>
    </row>
    <row r="178" spans="1:10" ht="29.25" x14ac:dyDescent="0.25">
      <c r="A178" s="10">
        <v>173</v>
      </c>
      <c r="B178" s="6" t="s">
        <v>443</v>
      </c>
      <c r="C178" s="73" t="s">
        <v>444</v>
      </c>
      <c r="I178" s="74" t="s">
        <v>445</v>
      </c>
      <c r="J178" s="65" t="s">
        <v>339</v>
      </c>
    </row>
    <row r="179" spans="1:10" x14ac:dyDescent="0.25">
      <c r="A179" s="10">
        <v>174</v>
      </c>
      <c r="B179" s="6" t="s">
        <v>121</v>
      </c>
      <c r="C179" s="73" t="s">
        <v>446</v>
      </c>
      <c r="D179" s="73" t="s">
        <v>324</v>
      </c>
    </row>
    <row r="180" spans="1:10" ht="57.75" x14ac:dyDescent="0.25">
      <c r="A180" s="10">
        <v>175</v>
      </c>
      <c r="B180" s="6" t="s">
        <v>447</v>
      </c>
      <c r="C180" s="78" t="s">
        <v>448</v>
      </c>
      <c r="D180" s="73" t="s">
        <v>161</v>
      </c>
      <c r="E180" s="78"/>
      <c r="F180" s="37"/>
      <c r="G180" s="78"/>
      <c r="H180" s="37"/>
      <c r="I180" s="78"/>
      <c r="J180" s="37"/>
    </row>
    <row r="181" spans="1:10" ht="43.5" x14ac:dyDescent="0.25">
      <c r="A181" s="10">
        <v>176</v>
      </c>
      <c r="B181" s="6" t="s">
        <v>449</v>
      </c>
      <c r="C181" s="78" t="s">
        <v>450</v>
      </c>
      <c r="D181" s="73" t="s">
        <v>161</v>
      </c>
      <c r="E181" s="78"/>
      <c r="F181" s="37"/>
      <c r="G181" s="78"/>
      <c r="H181" s="37"/>
      <c r="I181" s="78"/>
      <c r="J181" s="37"/>
    </row>
    <row r="182" spans="1:10" ht="29.25" x14ac:dyDescent="0.25">
      <c r="A182" s="10">
        <v>177</v>
      </c>
      <c r="B182" s="6" t="s">
        <v>451</v>
      </c>
      <c r="C182" s="78" t="s">
        <v>452</v>
      </c>
      <c r="D182" s="73" t="s">
        <v>453</v>
      </c>
      <c r="E182" s="78"/>
      <c r="F182" s="37"/>
      <c r="G182" s="78"/>
      <c r="H182" s="37"/>
      <c r="I182" s="78"/>
      <c r="J182" s="37"/>
    </row>
    <row r="183" spans="1:10" ht="29.25" x14ac:dyDescent="0.25">
      <c r="A183" s="10">
        <v>178</v>
      </c>
      <c r="B183" s="6" t="s">
        <v>454</v>
      </c>
      <c r="C183" s="89" t="s">
        <v>455</v>
      </c>
      <c r="D183" s="73" t="s">
        <v>33</v>
      </c>
    </row>
    <row r="184" spans="1:10" ht="43.5" x14ac:dyDescent="0.25">
      <c r="A184" s="10">
        <v>179</v>
      </c>
      <c r="B184" s="6" t="s">
        <v>456</v>
      </c>
      <c r="C184" s="89" t="s">
        <v>457</v>
      </c>
      <c r="I184" s="74" t="s">
        <v>458</v>
      </c>
      <c r="J184" s="65" t="s">
        <v>339</v>
      </c>
    </row>
    <row r="185" spans="1:10" ht="29.25" x14ac:dyDescent="0.25">
      <c r="A185" s="10">
        <v>180</v>
      </c>
      <c r="B185" s="6" t="s">
        <v>459</v>
      </c>
      <c r="C185" s="89" t="s">
        <v>460</v>
      </c>
      <c r="D185" s="73" t="s">
        <v>164</v>
      </c>
    </row>
    <row r="186" spans="1:10" ht="43.5" x14ac:dyDescent="0.25">
      <c r="A186" s="10">
        <v>181</v>
      </c>
      <c r="B186" s="6" t="s">
        <v>461</v>
      </c>
      <c r="C186" s="89" t="s">
        <v>462</v>
      </c>
      <c r="D186" s="73" t="s">
        <v>239</v>
      </c>
    </row>
    <row r="187" spans="1:10" ht="29.25" x14ac:dyDescent="0.25">
      <c r="A187" s="10">
        <v>182</v>
      </c>
      <c r="B187" s="6" t="s">
        <v>463</v>
      </c>
      <c r="C187" s="89" t="s">
        <v>464</v>
      </c>
      <c r="D187" s="73" t="s">
        <v>465</v>
      </c>
    </row>
    <row r="188" spans="1:10" ht="43.5" x14ac:dyDescent="0.25">
      <c r="A188" s="10">
        <v>183</v>
      </c>
      <c r="B188" s="6" t="s">
        <v>466</v>
      </c>
      <c r="C188" s="89" t="s">
        <v>467</v>
      </c>
      <c r="D188" s="73" t="s">
        <v>204</v>
      </c>
    </row>
    <row r="189" spans="1:10" ht="43.5" x14ac:dyDescent="0.25">
      <c r="A189" s="10">
        <v>184</v>
      </c>
      <c r="B189" s="6" t="s">
        <v>468</v>
      </c>
      <c r="C189" s="89" t="s">
        <v>469</v>
      </c>
      <c r="D189" s="73" t="s">
        <v>152</v>
      </c>
    </row>
    <row r="190" spans="1:10" ht="43.5" x14ac:dyDescent="0.25">
      <c r="A190" s="10">
        <v>185</v>
      </c>
      <c r="B190" s="6" t="s">
        <v>470</v>
      </c>
      <c r="C190" s="89" t="s">
        <v>471</v>
      </c>
      <c r="D190" s="73" t="s">
        <v>287</v>
      </c>
    </row>
    <row r="191" spans="1:10" ht="29.25" x14ac:dyDescent="0.25">
      <c r="A191" s="10">
        <v>186</v>
      </c>
      <c r="B191" s="6" t="s">
        <v>472</v>
      </c>
      <c r="C191" s="89" t="s">
        <v>473</v>
      </c>
      <c r="D191" s="73" t="s">
        <v>88</v>
      </c>
    </row>
    <row r="192" spans="1:10" ht="29.25" x14ac:dyDescent="0.25">
      <c r="A192" s="10">
        <v>187</v>
      </c>
      <c r="B192" s="6" t="s">
        <v>474</v>
      </c>
      <c r="C192" s="89" t="s">
        <v>475</v>
      </c>
      <c r="D192" s="73" t="s">
        <v>146</v>
      </c>
    </row>
    <row r="193" spans="1:10" ht="43.5" x14ac:dyDescent="0.25">
      <c r="A193" s="10">
        <v>188</v>
      </c>
      <c r="B193" s="6" t="s">
        <v>476</v>
      </c>
      <c r="C193" s="89" t="s">
        <v>477</v>
      </c>
      <c r="D193" s="73" t="s">
        <v>246</v>
      </c>
    </row>
    <row r="194" spans="1:10" ht="43.5" x14ac:dyDescent="0.25">
      <c r="A194" s="10">
        <v>189</v>
      </c>
      <c r="B194" s="6" t="s">
        <v>478</v>
      </c>
      <c r="C194" s="89" t="s">
        <v>479</v>
      </c>
      <c r="D194" s="73" t="s">
        <v>207</v>
      </c>
    </row>
    <row r="195" spans="1:10" ht="28.5" x14ac:dyDescent="0.25">
      <c r="A195" s="10">
        <v>190</v>
      </c>
      <c r="B195" s="58" t="s">
        <v>480</v>
      </c>
      <c r="C195" s="76" t="s">
        <v>481</v>
      </c>
      <c r="D195" s="79" t="s">
        <v>110</v>
      </c>
    </row>
    <row r="196" spans="1:10" ht="29.25" x14ac:dyDescent="0.25">
      <c r="A196" s="10">
        <v>191</v>
      </c>
      <c r="B196" s="9" t="s">
        <v>482</v>
      </c>
      <c r="C196" s="90" t="s">
        <v>483</v>
      </c>
      <c r="D196" s="79" t="s">
        <v>185</v>
      </c>
    </row>
    <row r="197" spans="1:10" ht="28.5" x14ac:dyDescent="0.25">
      <c r="A197" s="10">
        <v>192</v>
      </c>
      <c r="B197" s="58" t="s">
        <v>484</v>
      </c>
      <c r="C197" s="76" t="s">
        <v>485</v>
      </c>
      <c r="D197" s="79" t="s">
        <v>110</v>
      </c>
    </row>
    <row r="198" spans="1:10" x14ac:dyDescent="0.25">
      <c r="A198" s="10">
        <v>193</v>
      </c>
      <c r="B198" s="58" t="s">
        <v>486</v>
      </c>
      <c r="C198" s="76" t="s">
        <v>487</v>
      </c>
      <c r="D198" s="79" t="s">
        <v>223</v>
      </c>
    </row>
    <row r="199" spans="1:10" ht="28.5" x14ac:dyDescent="0.25">
      <c r="A199" s="10">
        <v>194</v>
      </c>
      <c r="B199" s="61" t="s">
        <v>488</v>
      </c>
      <c r="C199" s="76" t="s">
        <v>489</v>
      </c>
      <c r="D199" s="79" t="s">
        <v>188</v>
      </c>
    </row>
    <row r="200" spans="1:10" ht="28.5" x14ac:dyDescent="0.25">
      <c r="A200" s="10">
        <v>195</v>
      </c>
      <c r="B200" s="61" t="s">
        <v>390</v>
      </c>
      <c r="C200" s="76" t="s">
        <v>490</v>
      </c>
      <c r="D200" s="79" t="s">
        <v>239</v>
      </c>
    </row>
    <row r="201" spans="1:10" ht="42.75" x14ac:dyDescent="0.25">
      <c r="A201" s="10">
        <v>196</v>
      </c>
      <c r="B201" s="58" t="s">
        <v>491</v>
      </c>
      <c r="C201" s="76" t="s">
        <v>492</v>
      </c>
      <c r="D201" s="79"/>
      <c r="I201" s="74" t="s">
        <v>458</v>
      </c>
      <c r="J201" s="65" t="s">
        <v>339</v>
      </c>
    </row>
    <row r="202" spans="1:10" ht="28.5" x14ac:dyDescent="0.25">
      <c r="A202" s="10">
        <v>197</v>
      </c>
      <c r="B202" s="58" t="s">
        <v>493</v>
      </c>
      <c r="C202" s="76" t="s">
        <v>494</v>
      </c>
      <c r="D202" s="79" t="s">
        <v>495</v>
      </c>
    </row>
    <row r="203" spans="1:10" ht="42.75" x14ac:dyDescent="0.25">
      <c r="A203" s="10">
        <v>198</v>
      </c>
      <c r="B203" s="58" t="s">
        <v>496</v>
      </c>
      <c r="C203" s="76" t="s">
        <v>497</v>
      </c>
      <c r="D203" s="79" t="s">
        <v>498</v>
      </c>
    </row>
    <row r="204" spans="1:10" ht="42.75" x14ac:dyDescent="0.25">
      <c r="A204" s="10">
        <v>199</v>
      </c>
      <c r="B204" s="58" t="s">
        <v>499</v>
      </c>
      <c r="C204" s="76" t="s">
        <v>500</v>
      </c>
      <c r="D204" s="79" t="s">
        <v>310</v>
      </c>
    </row>
    <row r="205" spans="1:10" ht="42.75" x14ac:dyDescent="0.25">
      <c r="A205" s="10">
        <v>200</v>
      </c>
      <c r="B205" s="20" t="s">
        <v>501</v>
      </c>
      <c r="C205" s="69" t="s">
        <v>502</v>
      </c>
      <c r="D205" s="79" t="s">
        <v>503</v>
      </c>
    </row>
    <row r="206" spans="1:10" ht="42.75" x14ac:dyDescent="0.25">
      <c r="A206" s="10">
        <v>201</v>
      </c>
      <c r="B206" s="28" t="s">
        <v>504</v>
      </c>
      <c r="C206" s="69" t="s">
        <v>505</v>
      </c>
      <c r="D206" s="79" t="s">
        <v>93</v>
      </c>
    </row>
    <row r="207" spans="1:10" ht="28.5" x14ac:dyDescent="0.25">
      <c r="A207" s="10">
        <v>202</v>
      </c>
      <c r="B207" s="28" t="s">
        <v>506</v>
      </c>
      <c r="C207" s="69" t="s">
        <v>507</v>
      </c>
      <c r="D207" s="79" t="s">
        <v>383</v>
      </c>
    </row>
    <row r="208" spans="1:10" ht="42.75" x14ac:dyDescent="0.25">
      <c r="A208" s="10">
        <v>203</v>
      </c>
      <c r="B208" s="28" t="s">
        <v>508</v>
      </c>
      <c r="C208" s="69" t="s">
        <v>509</v>
      </c>
      <c r="D208" s="79" t="s">
        <v>45</v>
      </c>
    </row>
    <row r="209" spans="1:10" ht="42.75" x14ac:dyDescent="0.25">
      <c r="A209" s="10">
        <v>204</v>
      </c>
      <c r="B209" s="28" t="s">
        <v>510</v>
      </c>
      <c r="C209" s="69" t="s">
        <v>511</v>
      </c>
      <c r="D209" s="79" t="s">
        <v>99</v>
      </c>
    </row>
    <row r="210" spans="1:10" ht="42.75" x14ac:dyDescent="0.25">
      <c r="A210" s="10">
        <v>205</v>
      </c>
      <c r="B210" s="2" t="s">
        <v>512</v>
      </c>
      <c r="C210" s="69" t="s">
        <v>513</v>
      </c>
      <c r="D210" s="79" t="s">
        <v>51</v>
      </c>
    </row>
    <row r="211" spans="1:10" ht="42.75" x14ac:dyDescent="0.25">
      <c r="A211" s="10">
        <v>206</v>
      </c>
      <c r="B211" s="58" t="s">
        <v>514</v>
      </c>
      <c r="C211" s="76" t="s">
        <v>515</v>
      </c>
      <c r="D211" s="79"/>
      <c r="I211" s="74" t="s">
        <v>458</v>
      </c>
      <c r="J211" s="65" t="s">
        <v>339</v>
      </c>
    </row>
    <row r="212" spans="1:10" ht="28.5" x14ac:dyDescent="0.25">
      <c r="A212" s="10">
        <v>207</v>
      </c>
      <c r="B212" s="58" t="s">
        <v>516</v>
      </c>
      <c r="C212" s="76" t="s">
        <v>517</v>
      </c>
      <c r="D212" s="79" t="s">
        <v>42</v>
      </c>
    </row>
    <row r="213" spans="1:10" ht="42.75" x14ac:dyDescent="0.25">
      <c r="A213" s="10">
        <v>208</v>
      </c>
      <c r="B213" s="58" t="s">
        <v>518</v>
      </c>
      <c r="C213" s="76" t="s">
        <v>519</v>
      </c>
      <c r="D213" s="79" t="s">
        <v>520</v>
      </c>
    </row>
    <row r="214" spans="1:10" ht="28.5" x14ac:dyDescent="0.25">
      <c r="A214" s="10">
        <v>209</v>
      </c>
      <c r="B214" s="58" t="s">
        <v>521</v>
      </c>
      <c r="C214" s="76" t="s">
        <v>522</v>
      </c>
      <c r="D214" s="79" t="s">
        <v>80</v>
      </c>
      <c r="E214" s="80"/>
      <c r="F214" s="67"/>
      <c r="G214" s="80"/>
    </row>
    <row r="215" spans="1:10" ht="28.5" x14ac:dyDescent="0.25">
      <c r="A215" s="10">
        <v>210</v>
      </c>
      <c r="B215" s="58" t="s">
        <v>523</v>
      </c>
      <c r="C215" s="76" t="s">
        <v>524</v>
      </c>
      <c r="D215" s="79" t="s">
        <v>80</v>
      </c>
      <c r="E215" s="80"/>
      <c r="F215" s="67"/>
      <c r="G215" s="80"/>
    </row>
    <row r="216" spans="1:10" ht="42.75" x14ac:dyDescent="0.25">
      <c r="A216" s="10">
        <v>211</v>
      </c>
      <c r="B216" s="58" t="s">
        <v>525</v>
      </c>
      <c r="C216" s="76" t="s">
        <v>526</v>
      </c>
      <c r="D216" s="79" t="s">
        <v>110</v>
      </c>
      <c r="E216" s="80"/>
      <c r="F216" s="67"/>
      <c r="G216" s="80"/>
    </row>
    <row r="217" spans="1:10" x14ac:dyDescent="0.25">
      <c r="A217" s="10">
        <v>212</v>
      </c>
      <c r="B217" s="58" t="s">
        <v>527</v>
      </c>
      <c r="C217" s="76" t="s">
        <v>528</v>
      </c>
      <c r="D217" s="79" t="s">
        <v>64</v>
      </c>
      <c r="E217" s="80"/>
      <c r="F217" s="67"/>
      <c r="G217" s="80"/>
    </row>
    <row r="218" spans="1:10" ht="42.75" x14ac:dyDescent="0.25">
      <c r="A218" s="10">
        <v>213</v>
      </c>
      <c r="B218" s="58" t="s">
        <v>529</v>
      </c>
      <c r="C218" s="76" t="s">
        <v>530</v>
      </c>
      <c r="D218" s="79" t="s">
        <v>531</v>
      </c>
      <c r="E218" s="80"/>
      <c r="F218" s="67"/>
      <c r="G218" s="80"/>
    </row>
    <row r="219" spans="1:10" ht="42.75" x14ac:dyDescent="0.25">
      <c r="A219" s="10">
        <v>214</v>
      </c>
      <c r="B219" s="58" t="s">
        <v>532</v>
      </c>
      <c r="C219" s="76" t="s">
        <v>533</v>
      </c>
      <c r="D219" s="79" t="s">
        <v>534</v>
      </c>
      <c r="E219" s="80"/>
      <c r="F219" s="67"/>
      <c r="G219" s="80"/>
    </row>
    <row r="220" spans="1:10" ht="28.5" x14ac:dyDescent="0.25">
      <c r="A220" s="10">
        <v>215</v>
      </c>
      <c r="B220" s="58" t="s">
        <v>535</v>
      </c>
      <c r="C220" s="76" t="s">
        <v>536</v>
      </c>
      <c r="D220" s="79" t="s">
        <v>520</v>
      </c>
      <c r="E220" s="80"/>
      <c r="F220" s="67"/>
      <c r="G220" s="80"/>
    </row>
    <row r="221" spans="1:10" ht="28.5" x14ac:dyDescent="0.25">
      <c r="A221" s="10">
        <v>216</v>
      </c>
      <c r="B221" s="58" t="s">
        <v>537</v>
      </c>
      <c r="C221" s="76" t="s">
        <v>538</v>
      </c>
      <c r="D221" s="79" t="s">
        <v>539</v>
      </c>
      <c r="E221" s="80"/>
      <c r="F221" s="67"/>
      <c r="G221" s="80"/>
    </row>
    <row r="222" spans="1:10" ht="28.5" x14ac:dyDescent="0.25">
      <c r="A222" s="10">
        <v>217</v>
      </c>
      <c r="B222" s="58" t="s">
        <v>540</v>
      </c>
      <c r="C222" s="76" t="s">
        <v>541</v>
      </c>
      <c r="D222" s="79" t="s">
        <v>542</v>
      </c>
    </row>
    <row r="223" spans="1:10" ht="28.5" x14ac:dyDescent="0.25">
      <c r="A223" s="10">
        <v>218</v>
      </c>
      <c r="B223" s="58" t="s">
        <v>543</v>
      </c>
      <c r="C223" s="76" t="s">
        <v>544</v>
      </c>
      <c r="D223" s="79" t="s">
        <v>220</v>
      </c>
    </row>
    <row r="224" spans="1:10" ht="28.5" x14ac:dyDescent="0.25">
      <c r="A224" s="10">
        <v>219</v>
      </c>
      <c r="B224" s="58" t="s">
        <v>545</v>
      </c>
      <c r="C224" s="76" t="s">
        <v>546</v>
      </c>
      <c r="D224" s="79" t="s">
        <v>45</v>
      </c>
    </row>
    <row r="225" spans="1:4" ht="28.5" x14ac:dyDescent="0.25">
      <c r="A225" s="10">
        <v>220</v>
      </c>
      <c r="B225" s="58" t="s">
        <v>547</v>
      </c>
      <c r="C225" s="76" t="s">
        <v>548</v>
      </c>
      <c r="D225" s="79" t="s">
        <v>370</v>
      </c>
    </row>
    <row r="226" spans="1:4" ht="28.5" x14ac:dyDescent="0.25">
      <c r="A226" s="10">
        <v>221</v>
      </c>
      <c r="B226" s="58" t="s">
        <v>549</v>
      </c>
      <c r="C226" s="76" t="s">
        <v>550</v>
      </c>
      <c r="D226" s="79" t="s">
        <v>551</v>
      </c>
    </row>
    <row r="227" spans="1:4" ht="28.5" x14ac:dyDescent="0.25">
      <c r="A227" s="10">
        <v>222</v>
      </c>
      <c r="B227" s="58" t="s">
        <v>552</v>
      </c>
      <c r="C227" s="73" t="s">
        <v>553</v>
      </c>
      <c r="D227" s="79" t="s">
        <v>107</v>
      </c>
    </row>
    <row r="228" spans="1:4" ht="28.5" x14ac:dyDescent="0.25">
      <c r="A228" s="10">
        <v>223</v>
      </c>
      <c r="B228" s="58" t="s">
        <v>554</v>
      </c>
      <c r="C228" s="73" t="s">
        <v>555</v>
      </c>
      <c r="D228" s="79" t="s">
        <v>556</v>
      </c>
    </row>
    <row r="229" spans="1:4" ht="42.75" x14ac:dyDescent="0.25">
      <c r="A229" s="10">
        <v>224</v>
      </c>
      <c r="B229" s="58" t="s">
        <v>557</v>
      </c>
      <c r="C229" s="73" t="s">
        <v>558</v>
      </c>
      <c r="D229" s="79" t="s">
        <v>33</v>
      </c>
    </row>
    <row r="230" spans="1:4" ht="28.5" x14ac:dyDescent="0.25">
      <c r="A230" s="10">
        <v>225</v>
      </c>
      <c r="B230" s="58" t="s">
        <v>559</v>
      </c>
      <c r="C230" s="73" t="s">
        <v>560</v>
      </c>
      <c r="D230" s="79" t="s">
        <v>188</v>
      </c>
    </row>
    <row r="231" spans="1:4" ht="71.25" x14ac:dyDescent="0.25">
      <c r="A231" s="10">
        <v>226</v>
      </c>
      <c r="B231" s="58" t="s">
        <v>561</v>
      </c>
      <c r="C231" s="73" t="s">
        <v>562</v>
      </c>
      <c r="D231" s="79" t="s">
        <v>350</v>
      </c>
    </row>
    <row r="232" spans="1:4" ht="43.5" x14ac:dyDescent="0.25">
      <c r="A232" s="10">
        <v>227</v>
      </c>
      <c r="B232" s="6" t="s">
        <v>563</v>
      </c>
      <c r="C232" s="73" t="s">
        <v>564</v>
      </c>
      <c r="D232" s="73" t="s">
        <v>246</v>
      </c>
    </row>
    <row r="233" spans="1:4" x14ac:dyDescent="0.25">
      <c r="A233" s="10">
        <v>228</v>
      </c>
      <c r="B233" s="6" t="s">
        <v>565</v>
      </c>
      <c r="C233" s="73" t="s">
        <v>566</v>
      </c>
      <c r="D233" s="73" t="s">
        <v>27</v>
      </c>
    </row>
    <row r="234" spans="1:4" ht="29.25" x14ac:dyDescent="0.25">
      <c r="A234" s="10">
        <v>229</v>
      </c>
      <c r="B234" s="6" t="s">
        <v>567</v>
      </c>
      <c r="C234" s="73" t="s">
        <v>568</v>
      </c>
      <c r="D234" s="73" t="s">
        <v>93</v>
      </c>
    </row>
    <row r="235" spans="1:4" ht="28.5" x14ac:dyDescent="0.25">
      <c r="A235" s="10">
        <v>230</v>
      </c>
      <c r="B235" s="2" t="s">
        <v>569</v>
      </c>
      <c r="C235" s="73" t="s">
        <v>570</v>
      </c>
      <c r="D235" s="73" t="s">
        <v>64</v>
      </c>
    </row>
    <row r="236" spans="1:4" ht="28.5" x14ac:dyDescent="0.25">
      <c r="A236" s="10">
        <v>231</v>
      </c>
      <c r="B236" s="2" t="s">
        <v>571</v>
      </c>
      <c r="C236" s="73" t="s">
        <v>572</v>
      </c>
      <c r="D236" s="73" t="s">
        <v>573</v>
      </c>
    </row>
    <row r="237" spans="1:4" ht="28.5" x14ac:dyDescent="0.25">
      <c r="A237" s="10">
        <v>232</v>
      </c>
      <c r="B237" s="2" t="s">
        <v>574</v>
      </c>
      <c r="C237" s="73" t="s">
        <v>575</v>
      </c>
      <c r="D237" s="73" t="s">
        <v>110</v>
      </c>
    </row>
    <row r="238" spans="1:4" ht="42.75" x14ac:dyDescent="0.25">
      <c r="A238" s="10">
        <v>233</v>
      </c>
      <c r="B238" s="2" t="s">
        <v>576</v>
      </c>
      <c r="C238" s="73" t="s">
        <v>577</v>
      </c>
      <c r="D238" s="73" t="s">
        <v>436</v>
      </c>
    </row>
    <row r="239" spans="1:4" ht="42.75" x14ac:dyDescent="0.25">
      <c r="A239" s="10">
        <v>234</v>
      </c>
      <c r="B239" s="2" t="s">
        <v>578</v>
      </c>
      <c r="C239" s="73" t="s">
        <v>579</v>
      </c>
      <c r="D239" s="73" t="s">
        <v>580</v>
      </c>
    </row>
    <row r="240" spans="1:4" ht="28.5" x14ac:dyDescent="0.25">
      <c r="A240" s="10">
        <v>235</v>
      </c>
      <c r="B240" s="2" t="s">
        <v>581</v>
      </c>
      <c r="C240" s="73" t="s">
        <v>582</v>
      </c>
      <c r="D240" s="73" t="s">
        <v>185</v>
      </c>
    </row>
    <row r="241" spans="1:10" s="30" customFormat="1" ht="28.5" x14ac:dyDescent="0.25">
      <c r="A241" s="10">
        <v>236</v>
      </c>
      <c r="B241" s="29" t="s">
        <v>583</v>
      </c>
      <c r="C241" s="81" t="s">
        <v>584</v>
      </c>
      <c r="D241" s="81" t="s">
        <v>278</v>
      </c>
      <c r="E241" s="82"/>
      <c r="F241" s="68"/>
      <c r="G241" s="82"/>
      <c r="H241" s="68"/>
      <c r="I241" s="82"/>
      <c r="J241" s="68"/>
    </row>
    <row r="242" spans="1:10" ht="42.75" x14ac:dyDescent="0.25">
      <c r="A242" s="10">
        <v>237</v>
      </c>
      <c r="B242" s="2" t="s">
        <v>585</v>
      </c>
      <c r="C242" s="73" t="s">
        <v>586</v>
      </c>
      <c r="D242" s="73" t="s">
        <v>386</v>
      </c>
    </row>
    <row r="243" spans="1:10" ht="28.5" x14ac:dyDescent="0.25">
      <c r="A243" s="10">
        <v>238</v>
      </c>
      <c r="B243" s="2" t="s">
        <v>587</v>
      </c>
      <c r="C243" s="73" t="s">
        <v>588</v>
      </c>
      <c r="D243" s="73" t="s">
        <v>589</v>
      </c>
    </row>
    <row r="244" spans="1:10" ht="28.5" x14ac:dyDescent="0.25">
      <c r="A244" s="10">
        <v>239</v>
      </c>
      <c r="B244" s="2" t="s">
        <v>590</v>
      </c>
      <c r="C244" s="73" t="s">
        <v>591</v>
      </c>
      <c r="D244" s="73" t="s">
        <v>592</v>
      </c>
    </row>
    <row r="245" spans="1:10" ht="42.75" x14ac:dyDescent="0.25">
      <c r="A245" s="10">
        <v>240</v>
      </c>
      <c r="B245" s="2" t="s">
        <v>593</v>
      </c>
      <c r="C245" s="73" t="s">
        <v>594</v>
      </c>
      <c r="D245" s="73" t="s">
        <v>220</v>
      </c>
    </row>
    <row r="246" spans="1:10" x14ac:dyDescent="0.25">
      <c r="A246" s="10">
        <v>241</v>
      </c>
      <c r="B246" s="2" t="s">
        <v>595</v>
      </c>
      <c r="C246" s="73" t="s">
        <v>596</v>
      </c>
      <c r="D246" s="73" t="s">
        <v>383</v>
      </c>
    </row>
    <row r="247" spans="1:10" ht="28.5" x14ac:dyDescent="0.25">
      <c r="A247" s="10">
        <v>242</v>
      </c>
      <c r="B247" s="2" t="s">
        <v>597</v>
      </c>
      <c r="C247" s="73" t="s">
        <v>598</v>
      </c>
      <c r="D247" s="73" t="s">
        <v>599</v>
      </c>
    </row>
    <row r="248" spans="1:10" ht="42.75" x14ac:dyDescent="0.25">
      <c r="A248" s="10">
        <v>243</v>
      </c>
      <c r="B248" s="2" t="s">
        <v>600</v>
      </c>
      <c r="C248" s="73" t="s">
        <v>601</v>
      </c>
      <c r="D248" s="73" t="s">
        <v>602</v>
      </c>
    </row>
    <row r="249" spans="1:10" ht="42.75" x14ac:dyDescent="0.25">
      <c r="A249" s="10">
        <v>244</v>
      </c>
      <c r="B249" s="2" t="s">
        <v>603</v>
      </c>
      <c r="C249" s="73" t="s">
        <v>604</v>
      </c>
      <c r="D249" s="73" t="s">
        <v>415</v>
      </c>
    </row>
    <row r="250" spans="1:10" ht="28.5" x14ac:dyDescent="0.25">
      <c r="A250" s="10">
        <v>245</v>
      </c>
      <c r="B250" s="2" t="s">
        <v>605</v>
      </c>
      <c r="C250" s="73" t="s">
        <v>606</v>
      </c>
      <c r="D250" s="73" t="s">
        <v>93</v>
      </c>
    </row>
    <row r="251" spans="1:10" ht="42.75" x14ac:dyDescent="0.25">
      <c r="A251" s="10">
        <v>246</v>
      </c>
      <c r="B251" s="2" t="s">
        <v>607</v>
      </c>
      <c r="C251" s="73" t="s">
        <v>608</v>
      </c>
      <c r="D251" s="73" t="s">
        <v>609</v>
      </c>
    </row>
    <row r="252" spans="1:10" ht="28.5" x14ac:dyDescent="0.25">
      <c r="A252" s="10">
        <v>247</v>
      </c>
      <c r="B252" s="2" t="s">
        <v>610</v>
      </c>
      <c r="C252" s="73" t="s">
        <v>611</v>
      </c>
      <c r="D252" s="73" t="s">
        <v>612</v>
      </c>
    </row>
    <row r="253" spans="1:10" ht="42.75" x14ac:dyDescent="0.25">
      <c r="A253" s="10">
        <v>248</v>
      </c>
      <c r="B253" s="2" t="s">
        <v>613</v>
      </c>
      <c r="C253" s="73" t="s">
        <v>614</v>
      </c>
      <c r="D253" s="73" t="s">
        <v>64</v>
      </c>
    </row>
    <row r="254" spans="1:10" ht="42.75" x14ac:dyDescent="0.25">
      <c r="A254" s="10">
        <v>249</v>
      </c>
      <c r="B254" s="2" t="s">
        <v>615</v>
      </c>
      <c r="C254" s="73" t="s">
        <v>616</v>
      </c>
      <c r="D254" s="73" t="s">
        <v>453</v>
      </c>
    </row>
    <row r="255" spans="1:10" ht="28.5" x14ac:dyDescent="0.25">
      <c r="A255" s="10">
        <v>250</v>
      </c>
      <c r="B255" s="2" t="s">
        <v>617</v>
      </c>
      <c r="C255" s="73" t="s">
        <v>618</v>
      </c>
      <c r="D255" s="73" t="s">
        <v>48</v>
      </c>
    </row>
    <row r="256" spans="1:10" ht="42.75" x14ac:dyDescent="0.25">
      <c r="A256" s="10">
        <v>251</v>
      </c>
      <c r="B256" s="2" t="s">
        <v>619</v>
      </c>
      <c r="C256" s="69" t="s">
        <v>620</v>
      </c>
      <c r="D256" s="73" t="s">
        <v>621</v>
      </c>
    </row>
    <row r="257" spans="1:10" ht="28.5" x14ac:dyDescent="0.25">
      <c r="A257" s="10">
        <v>252</v>
      </c>
      <c r="B257" s="2" t="s">
        <v>622</v>
      </c>
      <c r="C257" s="69" t="s">
        <v>623</v>
      </c>
      <c r="D257" s="73" t="s">
        <v>48</v>
      </c>
    </row>
    <row r="258" spans="1:10" ht="28.5" x14ac:dyDescent="0.25">
      <c r="A258" s="10">
        <v>253</v>
      </c>
      <c r="B258" s="2" t="s">
        <v>624</v>
      </c>
      <c r="C258" s="69" t="s">
        <v>625</v>
      </c>
      <c r="D258" s="73" t="s">
        <v>354</v>
      </c>
    </row>
    <row r="259" spans="1:10" ht="28.5" x14ac:dyDescent="0.25">
      <c r="A259" s="31">
        <v>254</v>
      </c>
      <c r="B259" s="58" t="s">
        <v>626</v>
      </c>
      <c r="C259" s="69" t="s">
        <v>627</v>
      </c>
      <c r="D259" s="69" t="s">
        <v>316</v>
      </c>
    </row>
    <row r="260" spans="1:10" ht="28.5" x14ac:dyDescent="0.25">
      <c r="A260" s="32">
        <v>255</v>
      </c>
      <c r="B260" s="58" t="s">
        <v>628</v>
      </c>
      <c r="C260" s="69" t="s">
        <v>629</v>
      </c>
      <c r="D260" s="69" t="s">
        <v>268</v>
      </c>
    </row>
    <row r="261" spans="1:10" ht="28.5" x14ac:dyDescent="0.25">
      <c r="A261" s="32">
        <v>256</v>
      </c>
      <c r="B261" s="58" t="s">
        <v>630</v>
      </c>
      <c r="C261" s="69" t="s">
        <v>631</v>
      </c>
      <c r="D261" s="69" t="s">
        <v>632</v>
      </c>
    </row>
    <row r="262" spans="1:10" ht="28.5" x14ac:dyDescent="0.25">
      <c r="A262" s="32">
        <v>257</v>
      </c>
      <c r="B262" s="53" t="s">
        <v>633</v>
      </c>
      <c r="C262" s="69" t="s">
        <v>634</v>
      </c>
      <c r="D262" s="69" t="s">
        <v>164</v>
      </c>
      <c r="I262" s="69"/>
      <c r="J262" s="69"/>
    </row>
    <row r="263" spans="1:10" ht="28.5" x14ac:dyDescent="0.25">
      <c r="A263" s="32">
        <v>258</v>
      </c>
      <c r="B263" s="58" t="s">
        <v>635</v>
      </c>
      <c r="C263" s="69" t="s">
        <v>636</v>
      </c>
      <c r="D263" s="69" t="s">
        <v>88</v>
      </c>
    </row>
    <row r="264" spans="1:10" ht="28.5" x14ac:dyDescent="0.25">
      <c r="A264" s="32">
        <v>259</v>
      </c>
      <c r="B264" s="58" t="s">
        <v>637</v>
      </c>
      <c r="C264" s="69" t="s">
        <v>638</v>
      </c>
      <c r="D264" s="69" t="s">
        <v>128</v>
      </c>
    </row>
    <row r="265" spans="1:10" ht="28.5" x14ac:dyDescent="0.25">
      <c r="A265" s="32">
        <v>260</v>
      </c>
      <c r="B265" s="21" t="s">
        <v>639</v>
      </c>
      <c r="C265" s="69" t="s">
        <v>640</v>
      </c>
      <c r="D265" s="69" t="s">
        <v>133</v>
      </c>
    </row>
    <row r="266" spans="1:10" s="33" customFormat="1" ht="28.5" x14ac:dyDescent="0.25">
      <c r="A266" s="32">
        <v>261</v>
      </c>
      <c r="B266" s="21" t="s">
        <v>641</v>
      </c>
      <c r="C266" s="69" t="s">
        <v>642</v>
      </c>
      <c r="D266" s="69" t="s">
        <v>36</v>
      </c>
      <c r="E266" s="83"/>
      <c r="F266" s="70"/>
      <c r="G266" s="83"/>
      <c r="H266" s="70"/>
      <c r="I266" s="83"/>
      <c r="J266" s="70"/>
    </row>
    <row r="267" spans="1:10" s="33" customFormat="1" ht="28.5" x14ac:dyDescent="0.25">
      <c r="A267" s="32">
        <v>262</v>
      </c>
      <c r="B267" s="58" t="s">
        <v>643</v>
      </c>
      <c r="C267" s="79" t="s">
        <v>644</v>
      </c>
      <c r="D267" s="69" t="s">
        <v>61</v>
      </c>
      <c r="E267" s="83"/>
      <c r="F267" s="70"/>
      <c r="G267" s="83"/>
      <c r="H267" s="70"/>
      <c r="I267" s="83"/>
      <c r="J267" s="70"/>
    </row>
    <row r="268" spans="1:10" s="33" customFormat="1" ht="42.75" x14ac:dyDescent="0.25">
      <c r="A268" s="32">
        <v>263</v>
      </c>
      <c r="B268" s="58" t="s">
        <v>645</v>
      </c>
      <c r="C268" s="79" t="s">
        <v>646</v>
      </c>
      <c r="D268" s="69" t="s">
        <v>149</v>
      </c>
      <c r="E268" s="83"/>
      <c r="F268" s="70"/>
      <c r="G268" s="83"/>
      <c r="H268" s="70"/>
      <c r="I268" s="83"/>
      <c r="J268" s="70"/>
    </row>
    <row r="269" spans="1:10" s="33" customFormat="1" ht="28.5" x14ac:dyDescent="0.25">
      <c r="A269" s="32">
        <v>264</v>
      </c>
      <c r="B269" s="58" t="s">
        <v>647</v>
      </c>
      <c r="C269" s="79" t="s">
        <v>648</v>
      </c>
      <c r="D269" s="69" t="s">
        <v>173</v>
      </c>
      <c r="E269" s="83"/>
      <c r="F269" s="70"/>
      <c r="G269" s="83"/>
      <c r="H269" s="70"/>
      <c r="I269" s="83"/>
      <c r="J269" s="70"/>
    </row>
    <row r="270" spans="1:10" s="33" customFormat="1" ht="42.75" x14ac:dyDescent="0.25">
      <c r="A270" s="32">
        <v>265</v>
      </c>
      <c r="B270" s="58" t="s">
        <v>649</v>
      </c>
      <c r="C270" s="79" t="s">
        <v>650</v>
      </c>
      <c r="D270" s="69" t="s">
        <v>107</v>
      </c>
      <c r="E270" s="83"/>
      <c r="F270" s="70"/>
      <c r="G270" s="83"/>
      <c r="H270" s="70"/>
      <c r="I270" s="83"/>
      <c r="J270" s="70"/>
    </row>
    <row r="271" spans="1:10" s="33" customFormat="1" ht="28.5" x14ac:dyDescent="0.25">
      <c r="A271" s="32">
        <v>266</v>
      </c>
      <c r="B271" s="58" t="s">
        <v>651</v>
      </c>
      <c r="C271" s="79" t="s">
        <v>652</v>
      </c>
      <c r="D271" s="69" t="s">
        <v>138</v>
      </c>
      <c r="E271" s="83"/>
      <c r="F271" s="70"/>
      <c r="G271" s="83"/>
      <c r="H271" s="70"/>
      <c r="I271" s="83"/>
      <c r="J271" s="70"/>
    </row>
    <row r="272" spans="1:10" s="33" customFormat="1" ht="28.5" x14ac:dyDescent="0.25">
      <c r="A272" s="32">
        <v>267</v>
      </c>
      <c r="B272" s="58" t="s">
        <v>653</v>
      </c>
      <c r="C272" s="79" t="s">
        <v>654</v>
      </c>
      <c r="D272" s="69" t="s">
        <v>30</v>
      </c>
      <c r="E272" s="83"/>
      <c r="F272" s="70"/>
      <c r="G272" s="83"/>
      <c r="H272" s="70"/>
      <c r="I272" s="83"/>
      <c r="J272" s="70"/>
    </row>
    <row r="273" spans="1:10" s="33" customFormat="1" ht="28.5" x14ac:dyDescent="0.25">
      <c r="A273" s="32">
        <v>268</v>
      </c>
      <c r="B273" s="58" t="s">
        <v>655</v>
      </c>
      <c r="C273" s="79" t="s">
        <v>656</v>
      </c>
      <c r="D273" s="69" t="s">
        <v>657</v>
      </c>
      <c r="E273" s="83"/>
      <c r="F273" s="70"/>
      <c r="G273" s="83"/>
      <c r="H273" s="70"/>
      <c r="I273" s="83"/>
      <c r="J273" s="70"/>
    </row>
    <row r="274" spans="1:10" s="33" customFormat="1" ht="28.5" x14ac:dyDescent="0.25">
      <c r="A274" s="32">
        <v>269</v>
      </c>
      <c r="B274" s="58" t="s">
        <v>658</v>
      </c>
      <c r="C274" s="79" t="s">
        <v>659</v>
      </c>
      <c r="D274" s="69" t="s">
        <v>141</v>
      </c>
      <c r="E274" s="83"/>
      <c r="F274" s="70"/>
      <c r="G274" s="83"/>
      <c r="H274" s="70"/>
      <c r="I274" s="83"/>
      <c r="J274" s="70"/>
    </row>
    <row r="275" spans="1:10" s="33" customFormat="1" ht="28.5" x14ac:dyDescent="0.25">
      <c r="A275" s="32">
        <v>270</v>
      </c>
      <c r="B275" s="23" t="s">
        <v>660</v>
      </c>
      <c r="C275" s="69" t="s">
        <v>661</v>
      </c>
      <c r="D275" s="69" t="s">
        <v>662</v>
      </c>
      <c r="E275" s="83"/>
      <c r="F275" s="70"/>
      <c r="G275" s="83"/>
      <c r="H275" s="70"/>
      <c r="I275" s="83"/>
      <c r="J275" s="70"/>
    </row>
    <row r="276" spans="1:10" s="33" customFormat="1" ht="42.75" x14ac:dyDescent="0.25">
      <c r="A276" s="32">
        <v>271</v>
      </c>
      <c r="B276" s="58" t="s">
        <v>663</v>
      </c>
      <c r="C276" s="79" t="s">
        <v>664</v>
      </c>
      <c r="D276" s="69" t="s">
        <v>155</v>
      </c>
      <c r="E276" s="83"/>
      <c r="F276" s="70"/>
      <c r="G276" s="83"/>
      <c r="H276" s="70"/>
      <c r="I276" s="83"/>
      <c r="J276" s="70"/>
    </row>
    <row r="277" spans="1:10" s="33" customFormat="1" ht="28.5" x14ac:dyDescent="0.25">
      <c r="A277" s="32">
        <v>272</v>
      </c>
      <c r="B277" s="58" t="s">
        <v>665</v>
      </c>
      <c r="C277" s="79" t="s">
        <v>666</v>
      </c>
      <c r="D277" s="69" t="s">
        <v>30</v>
      </c>
      <c r="E277" s="83"/>
      <c r="F277" s="70"/>
      <c r="G277" s="83"/>
      <c r="H277" s="70"/>
      <c r="I277" s="83"/>
      <c r="J277" s="70"/>
    </row>
    <row r="278" spans="1:10" s="33" customFormat="1" x14ac:dyDescent="0.25">
      <c r="A278" s="32">
        <v>273</v>
      </c>
      <c r="B278" s="23" t="s">
        <v>667</v>
      </c>
      <c r="C278" s="69" t="s">
        <v>668</v>
      </c>
      <c r="D278" s="69" t="s">
        <v>609</v>
      </c>
      <c r="E278" s="83"/>
      <c r="F278" s="70"/>
      <c r="G278" s="83"/>
      <c r="H278" s="70"/>
      <c r="I278" s="83"/>
      <c r="J278" s="70"/>
    </row>
    <row r="279" spans="1:10" s="33" customFormat="1" ht="42.75" x14ac:dyDescent="0.2">
      <c r="A279" s="32">
        <v>274</v>
      </c>
      <c r="B279" s="6" t="s">
        <v>669</v>
      </c>
      <c r="C279" s="73" t="s">
        <v>670</v>
      </c>
      <c r="D279" s="69" t="s">
        <v>88</v>
      </c>
      <c r="E279" s="83"/>
      <c r="F279" s="70"/>
      <c r="G279" s="83"/>
      <c r="H279" s="70"/>
      <c r="I279" s="83"/>
      <c r="J279" s="70"/>
    </row>
    <row r="280" spans="1:10" s="33" customFormat="1" x14ac:dyDescent="0.2">
      <c r="A280" s="32">
        <v>275</v>
      </c>
      <c r="B280" s="6" t="s">
        <v>671</v>
      </c>
      <c r="C280" s="73" t="s">
        <v>672</v>
      </c>
      <c r="D280" s="69" t="s">
        <v>273</v>
      </c>
      <c r="E280" s="83"/>
      <c r="F280" s="70"/>
      <c r="G280" s="83"/>
      <c r="H280" s="70"/>
      <c r="I280" s="83"/>
      <c r="J280" s="70"/>
    </row>
    <row r="281" spans="1:10" s="33" customFormat="1" ht="42.75" x14ac:dyDescent="0.2">
      <c r="A281" s="32">
        <v>276</v>
      </c>
      <c r="B281" s="6" t="s">
        <v>673</v>
      </c>
      <c r="C281" s="73" t="s">
        <v>674</v>
      </c>
      <c r="D281" s="69" t="s">
        <v>93</v>
      </c>
      <c r="E281" s="83"/>
      <c r="F281" s="70"/>
      <c r="G281" s="83"/>
      <c r="H281" s="70"/>
      <c r="I281" s="83"/>
      <c r="J281" s="70"/>
    </row>
    <row r="282" spans="1:10" s="33" customFormat="1" ht="28.5" x14ac:dyDescent="0.2">
      <c r="A282" s="32">
        <v>277</v>
      </c>
      <c r="B282" s="6" t="s">
        <v>675</v>
      </c>
      <c r="C282" s="73" t="s">
        <v>676</v>
      </c>
      <c r="D282" s="69" t="s">
        <v>316</v>
      </c>
      <c r="E282" s="83"/>
      <c r="F282" s="70"/>
      <c r="G282" s="83"/>
      <c r="H282" s="70"/>
      <c r="I282" s="83"/>
      <c r="J282" s="70"/>
    </row>
    <row r="283" spans="1:10" s="33" customFormat="1" ht="28.5" x14ac:dyDescent="0.2">
      <c r="A283" s="32">
        <v>278</v>
      </c>
      <c r="B283" s="6" t="s">
        <v>285</v>
      </c>
      <c r="C283" s="73" t="s">
        <v>677</v>
      </c>
      <c r="D283" s="69" t="s">
        <v>24</v>
      </c>
      <c r="E283" s="83"/>
      <c r="F283" s="70"/>
      <c r="G283" s="83"/>
      <c r="H283" s="70"/>
      <c r="I283" s="83"/>
      <c r="J283" s="70"/>
    </row>
    <row r="284" spans="1:10" s="33" customFormat="1" ht="42.75" x14ac:dyDescent="0.2">
      <c r="A284" s="32">
        <v>279</v>
      </c>
      <c r="B284" s="6" t="s">
        <v>678</v>
      </c>
      <c r="C284" s="73" t="s">
        <v>679</v>
      </c>
      <c r="D284" s="69" t="s">
        <v>680</v>
      </c>
      <c r="E284" s="83"/>
      <c r="F284" s="70"/>
      <c r="G284" s="83"/>
      <c r="H284" s="70"/>
      <c r="I284" s="83"/>
      <c r="J284" s="70"/>
    </row>
    <row r="285" spans="1:10" s="33" customFormat="1" ht="28.5" x14ac:dyDescent="0.2">
      <c r="A285" s="32">
        <v>280</v>
      </c>
      <c r="B285" s="6" t="s">
        <v>681</v>
      </c>
      <c r="C285" s="73" t="s">
        <v>682</v>
      </c>
      <c r="D285" s="69" t="s">
        <v>683</v>
      </c>
      <c r="E285" s="83"/>
      <c r="F285" s="70"/>
      <c r="G285" s="83"/>
      <c r="H285" s="70"/>
      <c r="I285" s="83"/>
      <c r="J285" s="70"/>
    </row>
    <row r="286" spans="1:10" s="33" customFormat="1" ht="28.5" x14ac:dyDescent="0.2">
      <c r="A286" s="32">
        <v>281</v>
      </c>
      <c r="B286" s="6" t="s">
        <v>684</v>
      </c>
      <c r="C286" s="73" t="s">
        <v>685</v>
      </c>
      <c r="D286" s="69" t="s">
        <v>120</v>
      </c>
      <c r="E286" s="83"/>
      <c r="F286" s="70"/>
      <c r="G286" s="83"/>
      <c r="H286" s="70"/>
      <c r="I286" s="83"/>
      <c r="J286" s="70"/>
    </row>
    <row r="287" spans="1:10" s="33" customFormat="1" ht="28.5" x14ac:dyDescent="0.2">
      <c r="A287" s="32">
        <v>282</v>
      </c>
      <c r="B287" s="6" t="s">
        <v>686</v>
      </c>
      <c r="C287" s="73" t="s">
        <v>687</v>
      </c>
      <c r="D287" s="69" t="s">
        <v>117</v>
      </c>
      <c r="E287" s="83"/>
      <c r="F287" s="70"/>
      <c r="G287" s="83"/>
      <c r="H287" s="70"/>
      <c r="I287" s="83"/>
      <c r="J287" s="70"/>
    </row>
    <row r="288" spans="1:10" s="33" customFormat="1" ht="42.75" x14ac:dyDescent="0.2">
      <c r="A288" s="32">
        <v>283</v>
      </c>
      <c r="B288" s="6" t="s">
        <v>688</v>
      </c>
      <c r="C288" s="73" t="s">
        <v>689</v>
      </c>
      <c r="D288" s="69" t="s">
        <v>690</v>
      </c>
      <c r="E288" s="83"/>
      <c r="F288" s="70"/>
      <c r="G288" s="83"/>
      <c r="H288" s="70"/>
      <c r="I288" s="83"/>
      <c r="J288" s="70"/>
    </row>
    <row r="289" spans="1:10" ht="29.25" x14ac:dyDescent="0.25">
      <c r="A289" s="32">
        <v>284</v>
      </c>
      <c r="B289" s="6" t="s">
        <v>691</v>
      </c>
      <c r="C289" s="69" t="s">
        <v>692</v>
      </c>
      <c r="D289" s="73" t="s">
        <v>93</v>
      </c>
    </row>
    <row r="290" spans="1:10" ht="29.25" x14ac:dyDescent="0.25">
      <c r="A290" s="32">
        <v>285</v>
      </c>
      <c r="B290" s="6" t="s">
        <v>693</v>
      </c>
      <c r="C290" s="69" t="s">
        <v>694</v>
      </c>
      <c r="D290" s="73" t="s">
        <v>207</v>
      </c>
    </row>
    <row r="291" spans="1:10" ht="43.5" x14ac:dyDescent="0.25">
      <c r="A291" s="32">
        <v>286</v>
      </c>
      <c r="B291" s="6" t="s">
        <v>695</v>
      </c>
      <c r="C291" s="69" t="s">
        <v>696</v>
      </c>
      <c r="G291" s="86"/>
      <c r="I291" s="74" t="s">
        <v>458</v>
      </c>
      <c r="J291" s="65" t="s">
        <v>339</v>
      </c>
    </row>
    <row r="292" spans="1:10" ht="29.25" x14ac:dyDescent="0.25">
      <c r="A292" s="32">
        <v>287</v>
      </c>
      <c r="B292" s="6" t="s">
        <v>697</v>
      </c>
      <c r="C292" s="69" t="s">
        <v>698</v>
      </c>
      <c r="D292" s="73" t="s">
        <v>102</v>
      </c>
      <c r="G292" s="86"/>
    </row>
    <row r="293" spans="1:10" ht="29.25" x14ac:dyDescent="0.25">
      <c r="A293" s="32">
        <v>288</v>
      </c>
      <c r="B293" s="6" t="s">
        <v>699</v>
      </c>
      <c r="C293" s="69" t="s">
        <v>700</v>
      </c>
      <c r="D293" s="73" t="s">
        <v>265</v>
      </c>
      <c r="G293" s="86"/>
    </row>
    <row r="294" spans="1:10" ht="29.25" x14ac:dyDescent="0.25">
      <c r="A294" s="32">
        <v>289</v>
      </c>
      <c r="B294" s="6" t="s">
        <v>701</v>
      </c>
      <c r="C294" s="69" t="s">
        <v>702</v>
      </c>
      <c r="D294" s="73" t="s">
        <v>703</v>
      </c>
      <c r="G294" s="86"/>
    </row>
    <row r="295" spans="1:10" ht="57.75" x14ac:dyDescent="0.25">
      <c r="A295" s="32">
        <v>290</v>
      </c>
      <c r="B295" s="6" t="s">
        <v>704</v>
      </c>
      <c r="C295" s="69" t="s">
        <v>705</v>
      </c>
      <c r="D295" s="73" t="s">
        <v>110</v>
      </c>
      <c r="G295" s="86"/>
    </row>
    <row r="296" spans="1:10" ht="43.5" x14ac:dyDescent="0.25">
      <c r="A296" s="32">
        <v>291</v>
      </c>
      <c r="B296" s="6" t="s">
        <v>706</v>
      </c>
      <c r="C296" s="69" t="s">
        <v>707</v>
      </c>
      <c r="D296" s="73" t="s">
        <v>239</v>
      </c>
      <c r="G296" s="86"/>
    </row>
    <row r="297" spans="1:10" ht="28.5" x14ac:dyDescent="0.25">
      <c r="A297" s="32">
        <v>292</v>
      </c>
      <c r="B297" s="58" t="s">
        <v>708</v>
      </c>
      <c r="C297" s="73" t="s">
        <v>709</v>
      </c>
      <c r="D297" s="73" t="s">
        <v>710</v>
      </c>
      <c r="G297" s="86"/>
    </row>
    <row r="298" spans="1:10" ht="42.75" x14ac:dyDescent="0.25">
      <c r="A298" s="32">
        <v>293</v>
      </c>
      <c r="B298" s="58" t="s">
        <v>711</v>
      </c>
      <c r="C298" s="73" t="s">
        <v>712</v>
      </c>
      <c r="D298" s="73" t="s">
        <v>386</v>
      </c>
      <c r="G298" s="86"/>
    </row>
    <row r="299" spans="1:10" ht="42.75" x14ac:dyDescent="0.25">
      <c r="A299" s="32">
        <v>294</v>
      </c>
      <c r="B299" s="58" t="s">
        <v>713</v>
      </c>
      <c r="C299" s="73" t="s">
        <v>714</v>
      </c>
      <c r="D299" s="73" t="s">
        <v>715</v>
      </c>
    </row>
    <row r="300" spans="1:10" ht="28.5" x14ac:dyDescent="0.25">
      <c r="A300" s="32">
        <v>295</v>
      </c>
      <c r="B300" s="58" t="s">
        <v>716</v>
      </c>
      <c r="C300" s="73" t="s">
        <v>717</v>
      </c>
      <c r="D300" s="73" t="s">
        <v>268</v>
      </c>
    </row>
    <row r="301" spans="1:10" ht="28.5" x14ac:dyDescent="0.25">
      <c r="A301" s="32">
        <v>296</v>
      </c>
      <c r="B301" s="58" t="s">
        <v>718</v>
      </c>
      <c r="C301" s="73" t="s">
        <v>719</v>
      </c>
      <c r="D301" s="73" t="s">
        <v>223</v>
      </c>
    </row>
    <row r="302" spans="1:10" ht="28.5" x14ac:dyDescent="0.25">
      <c r="A302" s="32">
        <v>297</v>
      </c>
      <c r="B302" s="2" t="s">
        <v>720</v>
      </c>
      <c r="C302" s="73" t="s">
        <v>721</v>
      </c>
      <c r="D302" s="73" t="s">
        <v>107</v>
      </c>
    </row>
    <row r="303" spans="1:10" ht="43.5" x14ac:dyDescent="0.25">
      <c r="A303" s="32">
        <v>298</v>
      </c>
      <c r="B303" s="34" t="s">
        <v>722</v>
      </c>
      <c r="C303" s="91" t="s">
        <v>723</v>
      </c>
      <c r="D303" s="73" t="s">
        <v>602</v>
      </c>
    </row>
    <row r="304" spans="1:10" ht="28.5" x14ac:dyDescent="0.25">
      <c r="A304" s="32">
        <v>299</v>
      </c>
      <c r="B304" s="2" t="s">
        <v>724</v>
      </c>
      <c r="C304" s="73" t="s">
        <v>725</v>
      </c>
      <c r="D304" s="73" t="s">
        <v>188</v>
      </c>
      <c r="E304" s="83"/>
      <c r="F304" s="70"/>
      <c r="G304" s="83"/>
      <c r="H304" s="70"/>
      <c r="I304" s="83"/>
      <c r="J304" s="60"/>
    </row>
    <row r="305" spans="1:4" ht="29.25" x14ac:dyDescent="0.25">
      <c r="A305" s="32">
        <v>300</v>
      </c>
      <c r="B305" s="6" t="s">
        <v>726</v>
      </c>
      <c r="C305" s="84" t="s">
        <v>727</v>
      </c>
      <c r="D305" s="73" t="s">
        <v>107</v>
      </c>
    </row>
    <row r="306" spans="1:4" ht="43.5" x14ac:dyDescent="0.25">
      <c r="A306" s="32">
        <v>301</v>
      </c>
      <c r="B306" s="6" t="s">
        <v>728</v>
      </c>
      <c r="C306" s="84" t="s">
        <v>729</v>
      </c>
      <c r="D306" s="73" t="s">
        <v>152</v>
      </c>
    </row>
    <row r="307" spans="1:4" ht="29.25" x14ac:dyDescent="0.25">
      <c r="A307" s="32">
        <v>302</v>
      </c>
      <c r="B307" s="6" t="s">
        <v>730</v>
      </c>
      <c r="C307" s="84" t="s">
        <v>731</v>
      </c>
      <c r="D307" s="73" t="s">
        <v>64</v>
      </c>
    </row>
    <row r="308" spans="1:4" ht="43.5" x14ac:dyDescent="0.25">
      <c r="A308" s="32">
        <v>303</v>
      </c>
      <c r="B308" s="34" t="s">
        <v>732</v>
      </c>
      <c r="C308" s="91" t="s">
        <v>733</v>
      </c>
      <c r="D308" s="73" t="s">
        <v>64</v>
      </c>
    </row>
    <row r="309" spans="1:4" ht="43.5" x14ac:dyDescent="0.25">
      <c r="A309" s="32">
        <v>304</v>
      </c>
      <c r="B309" s="6" t="s">
        <v>734</v>
      </c>
      <c r="C309" s="84" t="s">
        <v>735</v>
      </c>
      <c r="D309" s="73" t="s">
        <v>265</v>
      </c>
    </row>
    <row r="310" spans="1:4" ht="43.5" x14ac:dyDescent="0.25">
      <c r="A310" s="32">
        <v>305</v>
      </c>
      <c r="B310" s="6" t="s">
        <v>736</v>
      </c>
      <c r="C310" s="84" t="s">
        <v>737</v>
      </c>
      <c r="D310" s="73" t="s">
        <v>621</v>
      </c>
    </row>
    <row r="311" spans="1:4" ht="43.5" x14ac:dyDescent="0.25">
      <c r="A311" s="32">
        <v>306</v>
      </c>
      <c r="B311" s="19" t="s">
        <v>738</v>
      </c>
      <c r="C311" s="92" t="s">
        <v>739</v>
      </c>
      <c r="D311" s="73" t="s">
        <v>503</v>
      </c>
    </row>
    <row r="312" spans="1:4" ht="29.25" x14ac:dyDescent="0.25">
      <c r="A312" s="32">
        <v>307</v>
      </c>
      <c r="B312" s="19" t="s">
        <v>740</v>
      </c>
      <c r="C312" s="92" t="s">
        <v>741</v>
      </c>
      <c r="D312" s="73" t="s">
        <v>24</v>
      </c>
    </row>
    <row r="313" spans="1:4" ht="43.5" x14ac:dyDescent="0.25">
      <c r="A313" s="32">
        <v>308</v>
      </c>
      <c r="B313" s="19" t="s">
        <v>742</v>
      </c>
      <c r="C313" s="92" t="s">
        <v>743</v>
      </c>
      <c r="D313" s="73" t="s">
        <v>173</v>
      </c>
    </row>
    <row r="314" spans="1:4" ht="29.25" x14ac:dyDescent="0.25">
      <c r="A314" s="32">
        <v>309</v>
      </c>
      <c r="B314" s="34" t="s">
        <v>744</v>
      </c>
      <c r="C314" s="91" t="s">
        <v>745</v>
      </c>
      <c r="D314" s="73" t="s">
        <v>746</v>
      </c>
    </row>
    <row r="315" spans="1:4" ht="43.5" x14ac:dyDescent="0.25">
      <c r="A315" s="32">
        <v>310</v>
      </c>
      <c r="B315" s="34" t="s">
        <v>747</v>
      </c>
      <c r="C315" s="91" t="s">
        <v>748</v>
      </c>
      <c r="D315" s="73" t="s">
        <v>680</v>
      </c>
    </row>
    <row r="316" spans="1:4" ht="29.25" x14ac:dyDescent="0.25">
      <c r="A316" s="32">
        <v>311</v>
      </c>
      <c r="B316" s="34" t="s">
        <v>749</v>
      </c>
      <c r="C316" s="91" t="s">
        <v>750</v>
      </c>
      <c r="D316" s="73" t="s">
        <v>751</v>
      </c>
    </row>
    <row r="317" spans="1:4" ht="29.25" x14ac:dyDescent="0.25">
      <c r="A317" s="32">
        <v>312</v>
      </c>
      <c r="B317" s="34" t="s">
        <v>752</v>
      </c>
      <c r="C317" s="91" t="s">
        <v>753</v>
      </c>
      <c r="D317" s="73" t="s">
        <v>158</v>
      </c>
    </row>
    <row r="318" spans="1:4" ht="43.5" x14ac:dyDescent="0.25">
      <c r="A318" s="32">
        <v>313</v>
      </c>
      <c r="B318" s="34" t="s">
        <v>754</v>
      </c>
      <c r="C318" s="91" t="s">
        <v>755</v>
      </c>
      <c r="D318" s="73" t="s">
        <v>80</v>
      </c>
    </row>
    <row r="319" spans="1:4" ht="28.5" x14ac:dyDescent="0.25">
      <c r="A319" s="32">
        <v>314</v>
      </c>
      <c r="B319" s="23" t="s">
        <v>756</v>
      </c>
      <c r="C319" s="69" t="s">
        <v>757</v>
      </c>
      <c r="D319" s="73" t="s">
        <v>80</v>
      </c>
    </row>
    <row r="320" spans="1:4" ht="28.5" x14ac:dyDescent="0.25">
      <c r="A320" s="32">
        <v>315</v>
      </c>
      <c r="B320" s="2" t="s">
        <v>758</v>
      </c>
      <c r="C320" s="79" t="s">
        <v>759</v>
      </c>
      <c r="D320" s="73" t="s">
        <v>188</v>
      </c>
    </row>
    <row r="321" spans="1:4" ht="28.5" x14ac:dyDescent="0.25">
      <c r="A321" s="32">
        <v>316</v>
      </c>
      <c r="B321" s="2" t="s">
        <v>760</v>
      </c>
      <c r="C321" s="79" t="s">
        <v>761</v>
      </c>
      <c r="D321" s="73" t="s">
        <v>93</v>
      </c>
    </row>
    <row r="322" spans="1:4" ht="28.5" x14ac:dyDescent="0.25">
      <c r="A322" s="32">
        <v>317</v>
      </c>
      <c r="B322" s="2" t="s">
        <v>762</v>
      </c>
      <c r="C322" s="79" t="s">
        <v>763</v>
      </c>
      <c r="D322" s="73" t="s">
        <v>30</v>
      </c>
    </row>
    <row r="323" spans="1:4" ht="28.5" x14ac:dyDescent="0.25">
      <c r="A323" s="32">
        <v>318</v>
      </c>
      <c r="B323" s="2" t="s">
        <v>764</v>
      </c>
      <c r="C323" s="73" t="s">
        <v>765</v>
      </c>
      <c r="D323" s="73" t="s">
        <v>766</v>
      </c>
    </row>
    <row r="324" spans="1:4" ht="28.5" x14ac:dyDescent="0.25">
      <c r="A324" s="32">
        <v>319</v>
      </c>
      <c r="B324" s="2" t="s">
        <v>767</v>
      </c>
      <c r="C324" s="79" t="s">
        <v>768</v>
      </c>
      <c r="D324" s="73" t="s">
        <v>386</v>
      </c>
    </row>
    <row r="325" spans="1:4" ht="57" x14ac:dyDescent="0.25">
      <c r="A325" s="32">
        <v>320</v>
      </c>
      <c r="B325" s="2" t="s">
        <v>769</v>
      </c>
      <c r="C325" s="79" t="s">
        <v>770</v>
      </c>
      <c r="D325" s="73" t="s">
        <v>436</v>
      </c>
    </row>
    <row r="326" spans="1:4" ht="42.75" x14ac:dyDescent="0.25">
      <c r="A326" s="32">
        <v>321</v>
      </c>
      <c r="B326" s="22" t="s">
        <v>771</v>
      </c>
      <c r="C326" s="93" t="s">
        <v>772</v>
      </c>
      <c r="D326" s="73" t="s">
        <v>45</v>
      </c>
    </row>
    <row r="327" spans="1:4" ht="57" x14ac:dyDescent="0.25">
      <c r="A327" s="32">
        <v>322</v>
      </c>
      <c r="B327" s="22" t="s">
        <v>773</v>
      </c>
      <c r="C327" s="93" t="s">
        <v>774</v>
      </c>
      <c r="D327" s="73" t="s">
        <v>204</v>
      </c>
    </row>
    <row r="328" spans="1:4" ht="28.5" x14ac:dyDescent="0.25">
      <c r="A328" s="32">
        <v>323</v>
      </c>
      <c r="B328" s="58" t="s">
        <v>775</v>
      </c>
      <c r="C328" s="79" t="s">
        <v>776</v>
      </c>
      <c r="D328" s="73" t="s">
        <v>316</v>
      </c>
    </row>
    <row r="329" spans="1:4" ht="28.5" x14ac:dyDescent="0.25">
      <c r="A329" s="32">
        <v>324</v>
      </c>
      <c r="B329" s="58" t="s">
        <v>777</v>
      </c>
      <c r="C329" s="79" t="s">
        <v>778</v>
      </c>
      <c r="D329" s="73" t="s">
        <v>389</v>
      </c>
    </row>
    <row r="330" spans="1:4" ht="28.5" x14ac:dyDescent="0.25">
      <c r="A330" s="32">
        <v>325</v>
      </c>
      <c r="B330" s="58" t="s">
        <v>779</v>
      </c>
      <c r="C330" s="79" t="s">
        <v>780</v>
      </c>
      <c r="D330" s="73" t="s">
        <v>781</v>
      </c>
    </row>
    <row r="331" spans="1:4" ht="28.5" x14ac:dyDescent="0.25">
      <c r="A331" s="32">
        <v>326</v>
      </c>
      <c r="B331" s="58" t="s">
        <v>782</v>
      </c>
      <c r="C331" s="79" t="s">
        <v>783</v>
      </c>
      <c r="D331" s="73" t="s">
        <v>784</v>
      </c>
    </row>
    <row r="332" spans="1:4" ht="28.5" x14ac:dyDescent="0.25">
      <c r="A332" s="32">
        <v>327</v>
      </c>
      <c r="B332" s="58" t="s">
        <v>785</v>
      </c>
      <c r="C332" s="79" t="s">
        <v>786</v>
      </c>
      <c r="D332" s="73" t="s">
        <v>787</v>
      </c>
    </row>
    <row r="333" spans="1:4" ht="42.75" x14ac:dyDescent="0.25">
      <c r="A333" s="32">
        <v>328</v>
      </c>
      <c r="B333" s="58" t="s">
        <v>788</v>
      </c>
      <c r="C333" s="79" t="s">
        <v>789</v>
      </c>
      <c r="D333" s="73" t="s">
        <v>790</v>
      </c>
    </row>
    <row r="334" spans="1:4" ht="28.5" x14ac:dyDescent="0.25">
      <c r="A334" s="32">
        <v>329</v>
      </c>
      <c r="B334" s="22" t="s">
        <v>791</v>
      </c>
      <c r="C334" s="93" t="s">
        <v>792</v>
      </c>
      <c r="D334" s="73" t="s">
        <v>64</v>
      </c>
    </row>
    <row r="335" spans="1:4" ht="42.75" x14ac:dyDescent="0.25">
      <c r="A335" s="32">
        <v>330</v>
      </c>
      <c r="B335" s="22" t="s">
        <v>793</v>
      </c>
      <c r="C335" s="93" t="s">
        <v>794</v>
      </c>
      <c r="D335" s="73" t="s">
        <v>120</v>
      </c>
    </row>
    <row r="336" spans="1:4" ht="42.75" x14ac:dyDescent="0.25">
      <c r="A336" s="32">
        <v>331</v>
      </c>
      <c r="B336" s="35" t="s">
        <v>795</v>
      </c>
      <c r="C336" s="93" t="s">
        <v>796</v>
      </c>
      <c r="D336" s="73" t="s">
        <v>797</v>
      </c>
    </row>
    <row r="337" spans="1:8" ht="28.5" x14ac:dyDescent="0.25">
      <c r="A337" s="32">
        <v>332</v>
      </c>
      <c r="B337" s="35" t="s">
        <v>798</v>
      </c>
      <c r="C337" s="93" t="s">
        <v>799</v>
      </c>
      <c r="D337" s="73" t="s">
        <v>800</v>
      </c>
    </row>
    <row r="338" spans="1:8" ht="28.5" x14ac:dyDescent="0.25">
      <c r="A338" s="32">
        <v>333</v>
      </c>
      <c r="B338" s="35" t="s">
        <v>801</v>
      </c>
      <c r="C338" s="93" t="s">
        <v>802</v>
      </c>
      <c r="D338" s="73" t="s">
        <v>284</v>
      </c>
      <c r="F338" s="66"/>
      <c r="G338" s="86"/>
      <c r="H338" s="66"/>
    </row>
    <row r="339" spans="1:8" ht="28.5" x14ac:dyDescent="0.25">
      <c r="A339" s="32">
        <v>334</v>
      </c>
      <c r="B339" s="35" t="s">
        <v>803</v>
      </c>
      <c r="C339" s="93" t="s">
        <v>804</v>
      </c>
      <c r="D339" s="73" t="s">
        <v>281</v>
      </c>
      <c r="F339" s="66"/>
      <c r="G339" s="86"/>
      <c r="H339" s="66"/>
    </row>
    <row r="340" spans="1:8" ht="42.75" x14ac:dyDescent="0.25">
      <c r="A340" s="32">
        <v>335</v>
      </c>
      <c r="B340" s="35" t="s">
        <v>805</v>
      </c>
      <c r="C340" s="93" t="s">
        <v>806</v>
      </c>
      <c r="D340" s="73" t="s">
        <v>102</v>
      </c>
      <c r="F340" s="66"/>
      <c r="G340" s="86"/>
      <c r="H340" s="66"/>
    </row>
    <row r="341" spans="1:8" ht="28.5" x14ac:dyDescent="0.25">
      <c r="A341" s="32">
        <v>336</v>
      </c>
      <c r="B341" s="35" t="s">
        <v>807</v>
      </c>
      <c r="C341" s="93" t="s">
        <v>808</v>
      </c>
      <c r="D341" s="73" t="s">
        <v>498</v>
      </c>
      <c r="F341" s="66"/>
      <c r="G341" s="86"/>
      <c r="H341" s="66"/>
    </row>
    <row r="342" spans="1:8" ht="28.5" x14ac:dyDescent="0.25">
      <c r="A342" s="32">
        <v>337</v>
      </c>
      <c r="B342" s="35" t="s">
        <v>809</v>
      </c>
      <c r="C342" s="93" t="s">
        <v>810</v>
      </c>
      <c r="D342" s="73" t="s">
        <v>811</v>
      </c>
      <c r="F342" s="66"/>
      <c r="G342" s="86"/>
      <c r="H342" s="66"/>
    </row>
    <row r="343" spans="1:8" ht="28.5" x14ac:dyDescent="0.25">
      <c r="A343" s="32">
        <v>338</v>
      </c>
      <c r="B343" s="35" t="s">
        <v>812</v>
      </c>
      <c r="C343" s="93" t="s">
        <v>813</v>
      </c>
      <c r="D343" s="73" t="s">
        <v>207</v>
      </c>
      <c r="F343" s="66"/>
      <c r="G343" s="86"/>
      <c r="H343" s="66"/>
    </row>
    <row r="344" spans="1:8" ht="28.5" x14ac:dyDescent="0.25">
      <c r="A344" s="32">
        <v>339</v>
      </c>
      <c r="B344" s="35" t="s">
        <v>366</v>
      </c>
      <c r="C344" s="93" t="s">
        <v>814</v>
      </c>
      <c r="D344" s="73" t="s">
        <v>61</v>
      </c>
      <c r="F344" s="66"/>
      <c r="G344" s="86"/>
      <c r="H344" s="66"/>
    </row>
    <row r="345" spans="1:8" ht="42.75" x14ac:dyDescent="0.25">
      <c r="A345" s="32">
        <v>340</v>
      </c>
      <c r="B345" s="35" t="s">
        <v>815</v>
      </c>
      <c r="C345" s="93" t="s">
        <v>816</v>
      </c>
      <c r="D345" s="73" t="s">
        <v>180</v>
      </c>
      <c r="F345" s="66"/>
      <c r="G345" s="86"/>
      <c r="H345" s="66"/>
    </row>
    <row r="346" spans="1:8" ht="28.5" x14ac:dyDescent="0.25">
      <c r="A346" s="32">
        <v>341</v>
      </c>
      <c r="B346" s="35" t="s">
        <v>817</v>
      </c>
      <c r="C346" s="93" t="s">
        <v>818</v>
      </c>
      <c r="D346" s="73" t="s">
        <v>354</v>
      </c>
      <c r="F346" s="66"/>
      <c r="G346" s="86"/>
      <c r="H346" s="66"/>
    </row>
    <row r="347" spans="1:8" ht="28.5" x14ac:dyDescent="0.25">
      <c r="A347" s="32">
        <v>342</v>
      </c>
      <c r="B347" s="35" t="s">
        <v>819</v>
      </c>
      <c r="C347" s="93" t="s">
        <v>820</v>
      </c>
      <c r="D347" s="73" t="s">
        <v>715</v>
      </c>
      <c r="F347" s="66"/>
      <c r="G347" s="86"/>
      <c r="H347" s="66"/>
    </row>
    <row r="348" spans="1:8" ht="42.75" x14ac:dyDescent="0.25">
      <c r="A348" s="32">
        <v>343</v>
      </c>
      <c r="B348" s="35" t="s">
        <v>821</v>
      </c>
      <c r="C348" s="93" t="s">
        <v>822</v>
      </c>
      <c r="D348" s="73" t="s">
        <v>24</v>
      </c>
      <c r="F348" s="66"/>
      <c r="G348" s="86"/>
      <c r="H348" s="66"/>
    </row>
    <row r="349" spans="1:8" ht="28.5" x14ac:dyDescent="0.25">
      <c r="A349" s="32">
        <v>344</v>
      </c>
      <c r="B349" s="35" t="s">
        <v>823</v>
      </c>
      <c r="C349" s="93" t="s">
        <v>824</v>
      </c>
      <c r="D349" s="73" t="s">
        <v>173</v>
      </c>
      <c r="F349" s="66"/>
      <c r="G349" s="86"/>
      <c r="H349" s="66"/>
    </row>
    <row r="350" spans="1:8" ht="42.75" x14ac:dyDescent="0.25">
      <c r="A350" s="32">
        <v>345</v>
      </c>
      <c r="B350" s="35" t="s">
        <v>825</v>
      </c>
      <c r="C350" s="93" t="s">
        <v>826</v>
      </c>
      <c r="F350" s="66"/>
      <c r="G350" s="86" t="s">
        <v>827</v>
      </c>
      <c r="H350" s="66" t="s">
        <v>828</v>
      </c>
    </row>
    <row r="351" spans="1:8" ht="28.5" x14ac:dyDescent="0.25">
      <c r="A351" s="32">
        <v>346</v>
      </c>
      <c r="B351" s="35" t="s">
        <v>829</v>
      </c>
      <c r="C351" s="93" t="s">
        <v>830</v>
      </c>
      <c r="D351" s="73" t="s">
        <v>110</v>
      </c>
      <c r="F351" s="66"/>
      <c r="G351" s="86"/>
      <c r="H351" s="66"/>
    </row>
    <row r="352" spans="1:8" ht="28.5" x14ac:dyDescent="0.25">
      <c r="A352" s="32">
        <v>347</v>
      </c>
      <c r="B352" s="35" t="s">
        <v>831</v>
      </c>
      <c r="C352" s="93" t="s">
        <v>832</v>
      </c>
      <c r="D352" s="73" t="s">
        <v>191</v>
      </c>
      <c r="F352" s="66"/>
      <c r="G352" s="86"/>
      <c r="H352" s="66"/>
    </row>
    <row r="353" spans="1:10" ht="28.5" x14ac:dyDescent="0.25">
      <c r="A353" s="32">
        <v>348</v>
      </c>
      <c r="B353" s="35" t="s">
        <v>833</v>
      </c>
      <c r="C353" s="93" t="s">
        <v>834</v>
      </c>
      <c r="D353" s="73" t="s">
        <v>61</v>
      </c>
      <c r="F353" s="66"/>
      <c r="G353" s="86"/>
      <c r="H353" s="66"/>
    </row>
    <row r="354" spans="1:10" ht="42.75" x14ac:dyDescent="0.25">
      <c r="A354" s="32">
        <v>349</v>
      </c>
      <c r="B354" s="35" t="s">
        <v>835</v>
      </c>
      <c r="C354" s="93" t="s">
        <v>836</v>
      </c>
      <c r="D354" s="73" t="s">
        <v>436</v>
      </c>
      <c r="F354" s="66"/>
      <c r="G354" s="86"/>
      <c r="H354" s="66"/>
    </row>
    <row r="355" spans="1:10" ht="28.5" x14ac:dyDescent="0.25">
      <c r="A355" s="32">
        <v>350</v>
      </c>
      <c r="B355" s="2" t="s">
        <v>837</v>
      </c>
      <c r="C355" s="73" t="s">
        <v>838</v>
      </c>
      <c r="F355" s="66"/>
      <c r="G355" s="86"/>
      <c r="H355" s="66"/>
      <c r="I355" s="74" t="s">
        <v>839</v>
      </c>
      <c r="J355" s="65" t="s">
        <v>840</v>
      </c>
    </row>
    <row r="356" spans="1:10" ht="28.5" x14ac:dyDescent="0.25">
      <c r="A356" s="32">
        <v>351</v>
      </c>
      <c r="B356" s="2" t="s">
        <v>841</v>
      </c>
      <c r="C356" s="73" t="s">
        <v>842</v>
      </c>
      <c r="D356" s="73" t="s">
        <v>609</v>
      </c>
      <c r="F356" s="66"/>
      <c r="G356" s="86"/>
      <c r="H356" s="66"/>
    </row>
    <row r="357" spans="1:10" ht="28.5" x14ac:dyDescent="0.25">
      <c r="A357" s="32">
        <v>352</v>
      </c>
      <c r="B357" s="2" t="s">
        <v>843</v>
      </c>
      <c r="C357" s="73" t="s">
        <v>844</v>
      </c>
      <c r="D357" s="73" t="s">
        <v>609</v>
      </c>
    </row>
    <row r="358" spans="1:10" ht="42.75" x14ac:dyDescent="0.25">
      <c r="A358" s="32">
        <v>353</v>
      </c>
      <c r="B358" s="2" t="s">
        <v>845</v>
      </c>
      <c r="C358" s="73" t="s">
        <v>846</v>
      </c>
      <c r="D358" s="73" t="s">
        <v>18</v>
      </c>
    </row>
    <row r="359" spans="1:10" ht="28.5" x14ac:dyDescent="0.25">
      <c r="A359" s="32">
        <v>354</v>
      </c>
      <c r="B359" s="2" t="s">
        <v>847</v>
      </c>
      <c r="C359" s="73" t="s">
        <v>848</v>
      </c>
      <c r="D359" s="73" t="s">
        <v>24</v>
      </c>
    </row>
    <row r="360" spans="1:10" ht="28.5" x14ac:dyDescent="0.25">
      <c r="A360" s="32">
        <v>355</v>
      </c>
      <c r="B360" s="2" t="s">
        <v>849</v>
      </c>
      <c r="C360" s="73" t="s">
        <v>850</v>
      </c>
      <c r="D360" s="73" t="s">
        <v>751</v>
      </c>
    </row>
    <row r="361" spans="1:10" ht="28.5" x14ac:dyDescent="0.25">
      <c r="A361" s="32">
        <v>356</v>
      </c>
      <c r="B361" s="2" t="s">
        <v>851</v>
      </c>
      <c r="C361" s="73" t="s">
        <v>852</v>
      </c>
      <c r="D361" s="73" t="s">
        <v>146</v>
      </c>
    </row>
    <row r="362" spans="1:10" ht="28.5" x14ac:dyDescent="0.25">
      <c r="A362" s="32">
        <v>357</v>
      </c>
      <c r="B362" s="2" t="s">
        <v>853</v>
      </c>
      <c r="C362" s="73" t="s">
        <v>854</v>
      </c>
      <c r="D362" s="73" t="s">
        <v>194</v>
      </c>
    </row>
    <row r="363" spans="1:10" x14ac:dyDescent="0.25">
      <c r="A363" s="32">
        <v>358</v>
      </c>
      <c r="B363" s="2" t="s">
        <v>855</v>
      </c>
      <c r="C363" s="73" t="s">
        <v>856</v>
      </c>
      <c r="D363" s="73" t="s">
        <v>110</v>
      </c>
    </row>
    <row r="364" spans="1:10" ht="28.5" x14ac:dyDescent="0.25">
      <c r="A364" s="32">
        <v>359</v>
      </c>
      <c r="B364" s="2" t="s">
        <v>857</v>
      </c>
      <c r="C364" s="73" t="s">
        <v>858</v>
      </c>
      <c r="D364" s="73" t="s">
        <v>128</v>
      </c>
    </row>
    <row r="365" spans="1:10" ht="42.75" x14ac:dyDescent="0.25">
      <c r="A365" s="32">
        <v>360</v>
      </c>
      <c r="B365" s="2" t="s">
        <v>859</v>
      </c>
      <c r="C365" s="73" t="s">
        <v>860</v>
      </c>
      <c r="D365" s="73" t="s">
        <v>436</v>
      </c>
    </row>
    <row r="366" spans="1:10" ht="28.5" x14ac:dyDescent="0.25">
      <c r="A366" s="32">
        <v>361</v>
      </c>
      <c r="B366" s="2" t="s">
        <v>861</v>
      </c>
      <c r="C366" s="73" t="s">
        <v>862</v>
      </c>
      <c r="D366" s="73" t="s">
        <v>781</v>
      </c>
    </row>
    <row r="367" spans="1:10" ht="28.5" x14ac:dyDescent="0.25">
      <c r="A367" s="32">
        <v>362</v>
      </c>
      <c r="B367" s="2" t="s">
        <v>863</v>
      </c>
      <c r="C367" s="73" t="s">
        <v>864</v>
      </c>
      <c r="D367" s="73" t="s">
        <v>110</v>
      </c>
    </row>
    <row r="368" spans="1:10" ht="28.5" x14ac:dyDescent="0.25">
      <c r="A368" s="32">
        <v>363</v>
      </c>
      <c r="B368" s="2" t="s">
        <v>410</v>
      </c>
      <c r="C368" s="73" t="s">
        <v>865</v>
      </c>
      <c r="D368" s="73" t="s">
        <v>683</v>
      </c>
    </row>
    <row r="369" spans="1:10" ht="42.75" x14ac:dyDescent="0.25">
      <c r="A369" s="32">
        <v>364</v>
      </c>
      <c r="B369" s="2" t="s">
        <v>866</v>
      </c>
      <c r="C369" s="89" t="s">
        <v>867</v>
      </c>
      <c r="D369" s="73" t="s">
        <v>138</v>
      </c>
    </row>
    <row r="370" spans="1:10" ht="28.5" x14ac:dyDescent="0.25">
      <c r="A370" s="32">
        <v>365</v>
      </c>
      <c r="B370" s="2" t="s">
        <v>868</v>
      </c>
      <c r="C370" s="89" t="s">
        <v>869</v>
      </c>
      <c r="D370" s="73" t="s">
        <v>781</v>
      </c>
    </row>
    <row r="371" spans="1:10" ht="28.5" x14ac:dyDescent="0.25">
      <c r="A371" s="32">
        <v>366</v>
      </c>
      <c r="B371" s="2" t="s">
        <v>870</v>
      </c>
      <c r="C371" s="89" t="s">
        <v>871</v>
      </c>
      <c r="D371" s="73" t="s">
        <v>30</v>
      </c>
    </row>
    <row r="372" spans="1:10" ht="28.5" x14ac:dyDescent="0.25">
      <c r="A372" s="32">
        <v>367</v>
      </c>
      <c r="B372" s="2" t="s">
        <v>872</v>
      </c>
      <c r="C372" s="89" t="s">
        <v>873</v>
      </c>
      <c r="D372" s="73" t="s">
        <v>207</v>
      </c>
    </row>
    <row r="373" spans="1:10" ht="28.5" x14ac:dyDescent="0.25">
      <c r="A373" s="32">
        <v>368</v>
      </c>
      <c r="B373" s="2" t="s">
        <v>874</v>
      </c>
      <c r="C373" s="89" t="s">
        <v>875</v>
      </c>
      <c r="D373" s="73" t="s">
        <v>27</v>
      </c>
    </row>
    <row r="374" spans="1:10" ht="42.75" x14ac:dyDescent="0.25">
      <c r="A374" s="32">
        <v>369</v>
      </c>
      <c r="B374" s="2" t="s">
        <v>876</v>
      </c>
      <c r="C374" s="89" t="s">
        <v>877</v>
      </c>
      <c r="D374" s="73" t="s">
        <v>207</v>
      </c>
    </row>
    <row r="375" spans="1:10" ht="28.5" x14ac:dyDescent="0.25">
      <c r="A375" s="32">
        <v>370</v>
      </c>
      <c r="B375" s="2" t="s">
        <v>878</v>
      </c>
      <c r="C375" s="94" t="s">
        <v>879</v>
      </c>
      <c r="D375" s="73" t="s">
        <v>141</v>
      </c>
    </row>
    <row r="376" spans="1:10" ht="28.5" x14ac:dyDescent="0.25">
      <c r="A376" s="32">
        <v>371</v>
      </c>
      <c r="B376" s="2" t="s">
        <v>880</v>
      </c>
      <c r="C376" s="94" t="s">
        <v>881</v>
      </c>
      <c r="D376" s="73" t="s">
        <v>882</v>
      </c>
    </row>
    <row r="377" spans="1:10" ht="28.5" x14ac:dyDescent="0.25">
      <c r="A377" s="32">
        <v>372</v>
      </c>
      <c r="B377" s="2" t="s">
        <v>883</v>
      </c>
      <c r="C377" s="94" t="s">
        <v>884</v>
      </c>
      <c r="D377" s="73" t="s">
        <v>683</v>
      </c>
    </row>
    <row r="378" spans="1:10" ht="28.5" x14ac:dyDescent="0.25">
      <c r="A378" s="32">
        <v>373</v>
      </c>
      <c r="B378" s="2" t="s">
        <v>885</v>
      </c>
      <c r="C378" s="94" t="s">
        <v>886</v>
      </c>
      <c r="D378" s="73" t="s">
        <v>220</v>
      </c>
    </row>
    <row r="379" spans="1:10" ht="28.5" x14ac:dyDescent="0.25">
      <c r="A379" s="32">
        <v>374</v>
      </c>
      <c r="B379" s="2" t="s">
        <v>887</v>
      </c>
      <c r="C379" s="94" t="s">
        <v>888</v>
      </c>
      <c r="D379" s="73" t="s">
        <v>110</v>
      </c>
    </row>
    <row r="380" spans="1:10" ht="28.5" x14ac:dyDescent="0.25">
      <c r="A380" s="32">
        <v>375</v>
      </c>
      <c r="B380" s="2" t="s">
        <v>701</v>
      </c>
      <c r="C380" s="104" t="s">
        <v>889</v>
      </c>
      <c r="D380" s="73" t="s">
        <v>335</v>
      </c>
    </row>
    <row r="381" spans="1:10" ht="29.25" x14ac:dyDescent="0.25">
      <c r="A381" s="32">
        <v>376</v>
      </c>
      <c r="B381" s="36" t="s">
        <v>890</v>
      </c>
      <c r="C381" s="95" t="s">
        <v>891</v>
      </c>
      <c r="D381" s="73" t="s">
        <v>787</v>
      </c>
      <c r="E381" s="84"/>
      <c r="F381" s="62"/>
      <c r="G381" s="84"/>
      <c r="H381" s="62"/>
      <c r="I381" s="84"/>
      <c r="J381" s="62"/>
    </row>
    <row r="382" spans="1:10" ht="43.5" x14ac:dyDescent="0.25">
      <c r="A382" s="32">
        <v>377</v>
      </c>
      <c r="B382" s="37" t="s">
        <v>892</v>
      </c>
      <c r="C382" s="73" t="s">
        <v>893</v>
      </c>
      <c r="D382" s="73" t="s">
        <v>85</v>
      </c>
      <c r="E382" s="84"/>
      <c r="F382" s="62"/>
      <c r="G382" s="84"/>
      <c r="H382" s="62"/>
      <c r="I382" s="84"/>
      <c r="J382" s="62"/>
    </row>
    <row r="383" spans="1:10" ht="29.25" x14ac:dyDescent="0.25">
      <c r="A383" s="32">
        <v>378</v>
      </c>
      <c r="B383" s="37" t="s">
        <v>894</v>
      </c>
      <c r="C383" s="73" t="s">
        <v>895</v>
      </c>
      <c r="D383" s="73" t="s">
        <v>155</v>
      </c>
      <c r="E383" s="84"/>
      <c r="F383" s="62"/>
      <c r="G383" s="84"/>
      <c r="H383" s="62"/>
      <c r="I383" s="84"/>
      <c r="J383" s="62"/>
    </row>
    <row r="384" spans="1:10" x14ac:dyDescent="0.25">
      <c r="A384" s="32">
        <v>379</v>
      </c>
      <c r="B384" s="37" t="s">
        <v>896</v>
      </c>
      <c r="C384" s="73" t="s">
        <v>897</v>
      </c>
      <c r="D384" s="73" t="s">
        <v>39</v>
      </c>
      <c r="E384" s="84"/>
      <c r="F384" s="62"/>
      <c r="G384" s="84"/>
      <c r="H384" s="62"/>
      <c r="I384" s="84"/>
      <c r="J384" s="62"/>
    </row>
    <row r="385" spans="1:10" ht="29.25" x14ac:dyDescent="0.25">
      <c r="A385" s="32">
        <v>380</v>
      </c>
      <c r="B385" s="37" t="s">
        <v>898</v>
      </c>
      <c r="C385" s="73" t="s">
        <v>899</v>
      </c>
      <c r="D385" s="73" t="s">
        <v>781</v>
      </c>
      <c r="E385" s="84"/>
      <c r="F385" s="62"/>
      <c r="G385" s="84"/>
      <c r="H385" s="62"/>
      <c r="I385" s="84"/>
      <c r="J385" s="62"/>
    </row>
    <row r="386" spans="1:10" ht="43.5" x14ac:dyDescent="0.25">
      <c r="A386" s="32">
        <v>381</v>
      </c>
      <c r="B386" s="36" t="s">
        <v>900</v>
      </c>
      <c r="C386" s="95" t="s">
        <v>901</v>
      </c>
      <c r="D386" s="73" t="s">
        <v>146</v>
      </c>
      <c r="E386" s="84"/>
      <c r="F386" s="62"/>
      <c r="G386" s="84"/>
      <c r="H386" s="62"/>
      <c r="I386" s="84"/>
      <c r="J386" s="62"/>
    </row>
    <row r="387" spans="1:10" ht="29.25" x14ac:dyDescent="0.25">
      <c r="A387" s="32">
        <v>382</v>
      </c>
      <c r="B387" s="37" t="s">
        <v>902</v>
      </c>
      <c r="C387" s="73" t="s">
        <v>903</v>
      </c>
      <c r="D387" s="73" t="s">
        <v>787</v>
      </c>
      <c r="E387" s="84"/>
      <c r="F387" s="62"/>
      <c r="G387" s="84"/>
      <c r="H387" s="62"/>
      <c r="I387" s="84"/>
      <c r="J387" s="62"/>
    </row>
    <row r="388" spans="1:10" ht="29.25" x14ac:dyDescent="0.25">
      <c r="A388" s="32">
        <v>383</v>
      </c>
      <c r="B388" s="36" t="s">
        <v>904</v>
      </c>
      <c r="C388" s="95" t="s">
        <v>905</v>
      </c>
      <c r="D388" s="73" t="s">
        <v>107</v>
      </c>
      <c r="E388" s="84"/>
      <c r="F388" s="62"/>
      <c r="G388" s="84"/>
      <c r="H388" s="62"/>
      <c r="I388" s="84"/>
      <c r="J388" s="62"/>
    </row>
    <row r="389" spans="1:10" ht="29.25" x14ac:dyDescent="0.25">
      <c r="A389" s="32">
        <v>384</v>
      </c>
      <c r="B389" s="36" t="s">
        <v>906</v>
      </c>
      <c r="C389" s="95" t="s">
        <v>907</v>
      </c>
      <c r="D389" s="73" t="s">
        <v>287</v>
      </c>
      <c r="E389" s="84"/>
      <c r="F389" s="62"/>
      <c r="G389" s="84"/>
      <c r="H389" s="62"/>
      <c r="I389" s="84"/>
      <c r="J389" s="62"/>
    </row>
    <row r="390" spans="1:10" ht="29.25" x14ac:dyDescent="0.25">
      <c r="A390" s="32">
        <v>385</v>
      </c>
      <c r="B390" s="36" t="s">
        <v>366</v>
      </c>
      <c r="C390" s="95" t="s">
        <v>908</v>
      </c>
      <c r="D390" s="73" t="s">
        <v>882</v>
      </c>
      <c r="E390" s="84"/>
      <c r="F390" s="62"/>
      <c r="G390" s="84"/>
      <c r="H390" s="62"/>
      <c r="I390" s="84"/>
      <c r="J390" s="62"/>
    </row>
    <row r="391" spans="1:10" ht="43.5" x14ac:dyDescent="0.25">
      <c r="A391" s="32">
        <v>386</v>
      </c>
      <c r="B391" s="36" t="s">
        <v>909</v>
      </c>
      <c r="C391" s="95" t="s">
        <v>910</v>
      </c>
      <c r="D391" s="73" t="s">
        <v>359</v>
      </c>
      <c r="E391" s="84"/>
      <c r="F391" s="62"/>
      <c r="G391" s="84"/>
      <c r="H391" s="62"/>
      <c r="I391" s="84"/>
      <c r="J391" s="62"/>
    </row>
    <row r="392" spans="1:10" x14ac:dyDescent="0.25">
      <c r="A392" s="32">
        <v>387</v>
      </c>
      <c r="B392" s="36" t="s">
        <v>911</v>
      </c>
      <c r="C392" s="95" t="s">
        <v>912</v>
      </c>
      <c r="D392" s="73" t="s">
        <v>683</v>
      </c>
      <c r="E392" s="84"/>
      <c r="F392" s="62"/>
      <c r="G392" s="84"/>
      <c r="H392" s="62"/>
      <c r="I392" s="84"/>
      <c r="J392" s="62"/>
    </row>
    <row r="393" spans="1:10" ht="29.25" x14ac:dyDescent="0.25">
      <c r="A393" s="32">
        <v>388</v>
      </c>
      <c r="B393" s="36" t="s">
        <v>913</v>
      </c>
      <c r="C393" s="95" t="s">
        <v>914</v>
      </c>
      <c r="D393" s="73" t="s">
        <v>110</v>
      </c>
      <c r="E393" s="84"/>
      <c r="F393" s="62"/>
      <c r="G393" s="84"/>
      <c r="H393" s="62"/>
      <c r="I393" s="84"/>
      <c r="J393" s="62"/>
    </row>
    <row r="394" spans="1:10" ht="43.5" x14ac:dyDescent="0.25">
      <c r="A394" s="32">
        <v>389</v>
      </c>
      <c r="B394" s="36" t="s">
        <v>915</v>
      </c>
      <c r="C394" s="96" t="s">
        <v>916</v>
      </c>
      <c r="D394" s="73" t="s">
        <v>194</v>
      </c>
    </row>
    <row r="395" spans="1:10" ht="29.25" x14ac:dyDescent="0.25">
      <c r="A395" s="32">
        <v>390</v>
      </c>
      <c r="B395" s="36" t="s">
        <v>917</v>
      </c>
      <c r="C395" s="96" t="s">
        <v>918</v>
      </c>
      <c r="D395" s="73" t="s">
        <v>335</v>
      </c>
      <c r="G395" s="86"/>
    </row>
    <row r="396" spans="1:10" ht="57.75" x14ac:dyDescent="0.25">
      <c r="A396" s="32">
        <v>391</v>
      </c>
      <c r="B396" s="36" t="s">
        <v>919</v>
      </c>
      <c r="C396" s="96" t="s">
        <v>920</v>
      </c>
      <c r="D396" s="73" t="s">
        <v>73</v>
      </c>
      <c r="G396" s="86"/>
    </row>
    <row r="397" spans="1:10" ht="29.25" x14ac:dyDescent="0.25">
      <c r="A397" s="32">
        <v>392</v>
      </c>
      <c r="B397" s="36" t="s">
        <v>921</v>
      </c>
      <c r="C397" s="96" t="s">
        <v>922</v>
      </c>
      <c r="D397" s="73" t="s">
        <v>787</v>
      </c>
      <c r="G397" s="86"/>
    </row>
    <row r="398" spans="1:10" x14ac:dyDescent="0.25">
      <c r="A398" s="32">
        <v>393</v>
      </c>
      <c r="B398" s="36" t="s">
        <v>923</v>
      </c>
      <c r="C398" s="96" t="s">
        <v>924</v>
      </c>
      <c r="D398" s="73" t="s">
        <v>204</v>
      </c>
      <c r="G398" s="86"/>
    </row>
    <row r="399" spans="1:10" ht="29.25" x14ac:dyDescent="0.25">
      <c r="A399" s="32">
        <v>394</v>
      </c>
      <c r="B399" s="36" t="s">
        <v>925</v>
      </c>
      <c r="C399" s="96" t="s">
        <v>926</v>
      </c>
      <c r="D399" s="73" t="s">
        <v>316</v>
      </c>
      <c r="G399" s="86"/>
    </row>
    <row r="400" spans="1:10" ht="43.5" x14ac:dyDescent="0.25">
      <c r="A400" s="32">
        <v>395</v>
      </c>
      <c r="B400" s="36" t="s">
        <v>927</v>
      </c>
      <c r="C400" s="96" t="s">
        <v>928</v>
      </c>
      <c r="D400" s="73" t="s">
        <v>138</v>
      </c>
      <c r="G400" s="86"/>
    </row>
    <row r="401" spans="1:7" ht="29.25" x14ac:dyDescent="0.25">
      <c r="A401" s="32">
        <v>396</v>
      </c>
      <c r="B401" s="36" t="s">
        <v>929</v>
      </c>
      <c r="C401" s="96" t="s">
        <v>930</v>
      </c>
      <c r="D401" s="73" t="s">
        <v>164</v>
      </c>
      <c r="G401" s="86"/>
    </row>
    <row r="402" spans="1:7" ht="57.75" x14ac:dyDescent="0.25">
      <c r="A402" s="32">
        <v>397</v>
      </c>
      <c r="B402" s="36" t="s">
        <v>931</v>
      </c>
      <c r="C402" s="96" t="s">
        <v>932</v>
      </c>
      <c r="D402" s="73" t="s">
        <v>589</v>
      </c>
      <c r="G402" s="86"/>
    </row>
    <row r="403" spans="1:7" ht="29.25" x14ac:dyDescent="0.25">
      <c r="A403" s="32">
        <v>398</v>
      </c>
      <c r="B403" s="36" t="s">
        <v>933</v>
      </c>
      <c r="C403" s="96" t="s">
        <v>934</v>
      </c>
      <c r="D403" s="73" t="s">
        <v>64</v>
      </c>
      <c r="G403" s="86"/>
    </row>
    <row r="404" spans="1:7" ht="43.5" x14ac:dyDescent="0.25">
      <c r="A404" s="32">
        <v>399</v>
      </c>
      <c r="B404" s="36" t="s">
        <v>935</v>
      </c>
      <c r="C404" s="96" t="s">
        <v>936</v>
      </c>
      <c r="D404" s="73" t="s">
        <v>110</v>
      </c>
      <c r="G404" s="86"/>
    </row>
    <row r="405" spans="1:7" ht="29.25" x14ac:dyDescent="0.25">
      <c r="A405" s="32">
        <v>400</v>
      </c>
      <c r="B405" s="36" t="s">
        <v>937</v>
      </c>
      <c r="C405" s="96" t="s">
        <v>938</v>
      </c>
      <c r="D405" s="73" t="s">
        <v>534</v>
      </c>
      <c r="G405" s="86"/>
    </row>
    <row r="406" spans="1:7" ht="29.25" x14ac:dyDescent="0.25">
      <c r="A406" s="32">
        <v>401</v>
      </c>
      <c r="B406" s="36" t="s">
        <v>939</v>
      </c>
      <c r="C406" s="96" t="s">
        <v>940</v>
      </c>
      <c r="D406" s="73" t="s">
        <v>88</v>
      </c>
      <c r="G406" s="86"/>
    </row>
    <row r="407" spans="1:7" ht="29.25" x14ac:dyDescent="0.25">
      <c r="A407" s="32">
        <v>402</v>
      </c>
      <c r="B407" s="36" t="s">
        <v>941</v>
      </c>
      <c r="C407" s="96" t="s">
        <v>942</v>
      </c>
      <c r="D407" s="73" t="s">
        <v>138</v>
      </c>
      <c r="G407" s="86"/>
    </row>
    <row r="408" spans="1:7" ht="29.25" x14ac:dyDescent="0.25">
      <c r="A408" s="32">
        <v>403</v>
      </c>
      <c r="B408" s="36" t="s">
        <v>943</v>
      </c>
      <c r="C408" s="96" t="s">
        <v>944</v>
      </c>
      <c r="D408" s="73" t="s">
        <v>173</v>
      </c>
      <c r="G408" s="86"/>
    </row>
    <row r="409" spans="1:7" ht="29.25" x14ac:dyDescent="0.25">
      <c r="A409" s="32">
        <v>404</v>
      </c>
      <c r="B409" s="36" t="s">
        <v>945</v>
      </c>
      <c r="C409" s="96" t="s">
        <v>946</v>
      </c>
      <c r="D409" s="73" t="s">
        <v>138</v>
      </c>
      <c r="G409" s="86"/>
    </row>
    <row r="410" spans="1:7" x14ac:dyDescent="0.25">
      <c r="A410" s="32">
        <v>405</v>
      </c>
      <c r="B410" s="36" t="s">
        <v>947</v>
      </c>
      <c r="C410" s="96" t="s">
        <v>948</v>
      </c>
      <c r="D410" s="73" t="s">
        <v>39</v>
      </c>
      <c r="G410" s="86"/>
    </row>
    <row r="411" spans="1:7" ht="29.25" x14ac:dyDescent="0.25">
      <c r="A411" s="32">
        <v>406</v>
      </c>
      <c r="B411" s="36" t="s">
        <v>949</v>
      </c>
      <c r="C411" s="96" t="s">
        <v>950</v>
      </c>
      <c r="D411" s="73" t="s">
        <v>287</v>
      </c>
      <c r="G411" s="86"/>
    </row>
    <row r="412" spans="1:7" ht="43.5" x14ac:dyDescent="0.25">
      <c r="A412" s="32">
        <v>407</v>
      </c>
      <c r="B412" s="36" t="s">
        <v>951</v>
      </c>
      <c r="C412" s="96" t="s">
        <v>952</v>
      </c>
      <c r="D412" s="73" t="s">
        <v>80</v>
      </c>
      <c r="G412" s="86"/>
    </row>
    <row r="413" spans="1:7" ht="43.5" x14ac:dyDescent="0.25">
      <c r="A413" s="32">
        <v>408</v>
      </c>
      <c r="B413" s="36" t="s">
        <v>953</v>
      </c>
      <c r="C413" s="96" t="s">
        <v>954</v>
      </c>
      <c r="D413" s="73" t="s">
        <v>882</v>
      </c>
      <c r="G413" s="86"/>
    </row>
    <row r="414" spans="1:7" ht="29.25" x14ac:dyDescent="0.25">
      <c r="A414" s="32">
        <v>409</v>
      </c>
      <c r="B414" s="36" t="s">
        <v>955</v>
      </c>
      <c r="C414" s="96" t="s">
        <v>956</v>
      </c>
      <c r="D414" s="73" t="s">
        <v>287</v>
      </c>
      <c r="G414" s="86"/>
    </row>
    <row r="415" spans="1:7" ht="43.5" x14ac:dyDescent="0.25">
      <c r="A415" s="32">
        <v>410</v>
      </c>
      <c r="B415" s="36" t="s">
        <v>957</v>
      </c>
      <c r="C415" s="96" t="s">
        <v>958</v>
      </c>
      <c r="D415" s="73" t="s">
        <v>110</v>
      </c>
      <c r="G415" s="86"/>
    </row>
    <row r="416" spans="1:7" ht="42.75" x14ac:dyDescent="0.25">
      <c r="A416" s="32">
        <v>411</v>
      </c>
      <c r="B416" s="2" t="s">
        <v>959</v>
      </c>
      <c r="C416" s="73" t="s">
        <v>960</v>
      </c>
      <c r="D416" s="73" t="s">
        <v>61</v>
      </c>
      <c r="G416" s="86"/>
    </row>
    <row r="417" spans="1:4" ht="28.5" x14ac:dyDescent="0.25">
      <c r="A417" s="32">
        <v>412</v>
      </c>
      <c r="B417" s="2" t="s">
        <v>961</v>
      </c>
      <c r="C417" s="73" t="s">
        <v>962</v>
      </c>
      <c r="D417" s="73" t="s">
        <v>93</v>
      </c>
    </row>
    <row r="418" spans="1:4" ht="42.75" x14ac:dyDescent="0.25">
      <c r="A418" s="32">
        <v>413</v>
      </c>
      <c r="B418" s="2" t="s">
        <v>963</v>
      </c>
      <c r="C418" s="73" t="s">
        <v>964</v>
      </c>
      <c r="D418" s="73" t="s">
        <v>310</v>
      </c>
    </row>
    <row r="419" spans="1:4" ht="57" x14ac:dyDescent="0.25">
      <c r="A419" s="32">
        <v>414</v>
      </c>
      <c r="B419" s="2" t="s">
        <v>965</v>
      </c>
      <c r="C419" s="73" t="s">
        <v>966</v>
      </c>
      <c r="D419" s="73" t="s">
        <v>787</v>
      </c>
    </row>
    <row r="420" spans="1:4" ht="42.75" x14ac:dyDescent="0.25">
      <c r="A420" s="32">
        <v>415</v>
      </c>
      <c r="B420" s="2" t="s">
        <v>967</v>
      </c>
      <c r="C420" s="73" t="s">
        <v>968</v>
      </c>
      <c r="D420" s="73" t="s">
        <v>310</v>
      </c>
    </row>
    <row r="421" spans="1:4" ht="57" x14ac:dyDescent="0.25">
      <c r="A421" s="32">
        <v>416</v>
      </c>
      <c r="B421" s="2" t="s">
        <v>969</v>
      </c>
      <c r="C421" s="73" t="s">
        <v>970</v>
      </c>
      <c r="D421" s="73" t="s">
        <v>239</v>
      </c>
    </row>
    <row r="422" spans="1:4" ht="42.75" x14ac:dyDescent="0.25">
      <c r="A422" s="32">
        <v>417</v>
      </c>
      <c r="B422" s="2" t="s">
        <v>971</v>
      </c>
      <c r="C422" s="73" t="s">
        <v>972</v>
      </c>
      <c r="D422" s="73" t="s">
        <v>185</v>
      </c>
    </row>
    <row r="423" spans="1:4" ht="42.75" x14ac:dyDescent="0.25">
      <c r="A423" s="32">
        <v>418</v>
      </c>
      <c r="B423" s="2" t="s">
        <v>973</v>
      </c>
      <c r="C423" s="73" t="s">
        <v>974</v>
      </c>
      <c r="D423" s="73" t="s">
        <v>319</v>
      </c>
    </row>
    <row r="424" spans="1:4" ht="42.75" x14ac:dyDescent="0.25">
      <c r="A424" s="32">
        <v>419</v>
      </c>
      <c r="B424" s="2" t="s">
        <v>975</v>
      </c>
      <c r="C424" s="73" t="s">
        <v>976</v>
      </c>
      <c r="D424" s="73" t="s">
        <v>185</v>
      </c>
    </row>
    <row r="425" spans="1:4" ht="28.5" x14ac:dyDescent="0.25">
      <c r="A425" s="32">
        <v>420</v>
      </c>
      <c r="B425" s="2" t="s">
        <v>977</v>
      </c>
      <c r="C425" s="73" t="s">
        <v>978</v>
      </c>
      <c r="D425" s="73" t="s">
        <v>138</v>
      </c>
    </row>
    <row r="426" spans="1:4" ht="42.75" x14ac:dyDescent="0.25">
      <c r="A426" s="32">
        <v>421</v>
      </c>
      <c r="B426" s="2" t="s">
        <v>979</v>
      </c>
      <c r="C426" s="73" t="s">
        <v>980</v>
      </c>
      <c r="D426" s="73" t="s">
        <v>287</v>
      </c>
    </row>
    <row r="427" spans="1:4" ht="42.75" x14ac:dyDescent="0.25">
      <c r="A427" s="32">
        <v>422</v>
      </c>
      <c r="B427" s="2" t="s">
        <v>981</v>
      </c>
      <c r="C427" s="73" t="s">
        <v>982</v>
      </c>
      <c r="D427" s="73" t="s">
        <v>188</v>
      </c>
    </row>
    <row r="428" spans="1:4" ht="42.75" x14ac:dyDescent="0.25">
      <c r="A428" s="32">
        <v>423</v>
      </c>
      <c r="B428" s="38" t="s">
        <v>983</v>
      </c>
      <c r="C428" s="89" t="s">
        <v>984</v>
      </c>
      <c r="D428" s="73" t="s">
        <v>882</v>
      </c>
    </row>
    <row r="429" spans="1:4" ht="42.75" x14ac:dyDescent="0.25">
      <c r="A429" s="32">
        <v>424</v>
      </c>
      <c r="B429" s="2" t="s">
        <v>985</v>
      </c>
      <c r="C429" s="79" t="s">
        <v>986</v>
      </c>
      <c r="D429" s="73" t="s">
        <v>220</v>
      </c>
    </row>
    <row r="430" spans="1:4" ht="28.5" x14ac:dyDescent="0.25">
      <c r="A430" s="32">
        <v>425</v>
      </c>
      <c r="B430" s="39" t="s">
        <v>987</v>
      </c>
      <c r="C430" s="89" t="s">
        <v>988</v>
      </c>
      <c r="D430" s="73" t="s">
        <v>207</v>
      </c>
    </row>
    <row r="431" spans="1:4" ht="28.5" x14ac:dyDescent="0.25">
      <c r="A431" s="32">
        <v>426</v>
      </c>
      <c r="B431" s="38" t="s">
        <v>989</v>
      </c>
      <c r="C431" s="89" t="s">
        <v>990</v>
      </c>
      <c r="D431" s="73" t="s">
        <v>207</v>
      </c>
    </row>
    <row r="432" spans="1:4" ht="57" x14ac:dyDescent="0.25">
      <c r="A432" s="32">
        <v>427</v>
      </c>
      <c r="B432" s="23" t="s">
        <v>991</v>
      </c>
      <c r="C432" s="69" t="s">
        <v>992</v>
      </c>
      <c r="D432" s="73" t="s">
        <v>310</v>
      </c>
    </row>
    <row r="433" spans="1:10" ht="28.5" x14ac:dyDescent="0.25">
      <c r="A433" s="32">
        <v>428</v>
      </c>
      <c r="B433" s="39" t="s">
        <v>993</v>
      </c>
      <c r="C433" s="89" t="s">
        <v>994</v>
      </c>
      <c r="D433" s="73" t="s">
        <v>138</v>
      </c>
    </row>
    <row r="434" spans="1:10" ht="28.5" x14ac:dyDescent="0.25">
      <c r="A434" s="32">
        <v>429</v>
      </c>
      <c r="B434" s="38" t="s">
        <v>995</v>
      </c>
      <c r="C434" s="89" t="s">
        <v>996</v>
      </c>
      <c r="D434" s="73" t="s">
        <v>503</v>
      </c>
    </row>
    <row r="435" spans="1:10" ht="28.5" x14ac:dyDescent="0.25">
      <c r="A435" s="32">
        <v>430</v>
      </c>
      <c r="B435" s="38" t="s">
        <v>997</v>
      </c>
      <c r="C435" s="79" t="s">
        <v>998</v>
      </c>
      <c r="D435" s="73" t="s">
        <v>155</v>
      </c>
    </row>
    <row r="436" spans="1:10" ht="42.75" x14ac:dyDescent="0.25">
      <c r="A436" s="32">
        <v>431</v>
      </c>
      <c r="B436" s="38" t="s">
        <v>999</v>
      </c>
      <c r="C436" s="79" t="s">
        <v>1000</v>
      </c>
      <c r="D436" s="73" t="s">
        <v>161</v>
      </c>
    </row>
    <row r="437" spans="1:10" ht="28.5" x14ac:dyDescent="0.25">
      <c r="A437" s="32">
        <v>432</v>
      </c>
      <c r="B437" s="38" t="s">
        <v>1001</v>
      </c>
      <c r="C437" s="79" t="s">
        <v>1002</v>
      </c>
      <c r="D437" s="73" t="s">
        <v>152</v>
      </c>
    </row>
    <row r="438" spans="1:10" ht="42.75" x14ac:dyDescent="0.25">
      <c r="A438" s="32">
        <v>433</v>
      </c>
      <c r="B438" s="38" t="s">
        <v>1003</v>
      </c>
      <c r="C438" s="106" t="s">
        <v>1004</v>
      </c>
      <c r="D438" s="73" t="s">
        <v>1005</v>
      </c>
    </row>
    <row r="439" spans="1:10" ht="28.5" x14ac:dyDescent="0.25">
      <c r="A439" s="32">
        <v>434</v>
      </c>
      <c r="B439" s="38" t="s">
        <v>390</v>
      </c>
      <c r="C439" s="79" t="s">
        <v>1006</v>
      </c>
      <c r="D439" s="73" t="s">
        <v>223</v>
      </c>
    </row>
    <row r="440" spans="1:10" ht="42.75" x14ac:dyDescent="0.25">
      <c r="A440" s="32">
        <v>435</v>
      </c>
      <c r="B440" s="2" t="s">
        <v>1007</v>
      </c>
      <c r="C440" s="69" t="s">
        <v>1008</v>
      </c>
      <c r="D440" s="73" t="s">
        <v>335</v>
      </c>
    </row>
    <row r="441" spans="1:10" ht="42.75" x14ac:dyDescent="0.25">
      <c r="A441" s="32">
        <v>436</v>
      </c>
      <c r="B441" s="2" t="s">
        <v>1009</v>
      </c>
      <c r="C441" s="69" t="s">
        <v>1010</v>
      </c>
      <c r="I441" s="74" t="s">
        <v>458</v>
      </c>
      <c r="J441" s="65" t="s">
        <v>339</v>
      </c>
    </row>
    <row r="442" spans="1:10" ht="42.75" x14ac:dyDescent="0.25">
      <c r="A442" s="32">
        <v>437</v>
      </c>
      <c r="B442" s="2" t="s">
        <v>1011</v>
      </c>
      <c r="C442" s="69" t="s">
        <v>1012</v>
      </c>
      <c r="D442" s="73" t="s">
        <v>93</v>
      </c>
    </row>
    <row r="443" spans="1:10" ht="28.5" x14ac:dyDescent="0.25">
      <c r="A443" s="32">
        <v>438</v>
      </c>
      <c r="B443" s="2" t="s">
        <v>1013</v>
      </c>
      <c r="C443" s="69" t="s">
        <v>1014</v>
      </c>
      <c r="D443" s="73" t="s">
        <v>220</v>
      </c>
    </row>
    <row r="444" spans="1:10" ht="42.75" x14ac:dyDescent="0.25">
      <c r="A444" s="32">
        <v>439</v>
      </c>
      <c r="B444" s="2" t="s">
        <v>1015</v>
      </c>
      <c r="C444" s="69" t="s">
        <v>1016</v>
      </c>
      <c r="D444" s="73" t="s">
        <v>138</v>
      </c>
    </row>
    <row r="445" spans="1:10" ht="28.5" x14ac:dyDescent="0.25">
      <c r="A445" s="32">
        <v>440</v>
      </c>
      <c r="B445" s="2" t="s">
        <v>1017</v>
      </c>
      <c r="C445" s="69" t="s">
        <v>1018</v>
      </c>
      <c r="I445" s="74" t="s">
        <v>1019</v>
      </c>
      <c r="J445" s="65" t="s">
        <v>1020</v>
      </c>
    </row>
    <row r="446" spans="1:10" ht="28.5" x14ac:dyDescent="0.25">
      <c r="A446" s="32">
        <v>441</v>
      </c>
      <c r="B446" s="2" t="s">
        <v>1021</v>
      </c>
      <c r="C446" s="69" t="s">
        <v>1022</v>
      </c>
      <c r="D446" s="73" t="s">
        <v>155</v>
      </c>
    </row>
    <row r="447" spans="1:10" ht="28.5" x14ac:dyDescent="0.25">
      <c r="A447" s="32">
        <v>442</v>
      </c>
      <c r="B447" s="2" t="s">
        <v>1023</v>
      </c>
      <c r="C447" s="69" t="s">
        <v>1024</v>
      </c>
      <c r="D447" s="73" t="s">
        <v>39</v>
      </c>
    </row>
    <row r="448" spans="1:10" ht="28.5" x14ac:dyDescent="0.25">
      <c r="A448" s="32">
        <v>443</v>
      </c>
      <c r="B448" s="2" t="s">
        <v>1025</v>
      </c>
      <c r="C448" s="69" t="s">
        <v>1026</v>
      </c>
      <c r="D448" s="73" t="s">
        <v>1027</v>
      </c>
    </row>
    <row r="449" spans="1:10" ht="28.5" x14ac:dyDescent="0.25">
      <c r="A449" s="32">
        <v>444</v>
      </c>
      <c r="B449" s="2" t="s">
        <v>1028</v>
      </c>
      <c r="C449" s="69" t="s">
        <v>1029</v>
      </c>
      <c r="D449" s="73" t="s">
        <v>204</v>
      </c>
    </row>
    <row r="450" spans="1:10" ht="42.75" x14ac:dyDescent="0.25">
      <c r="A450" s="32">
        <v>445</v>
      </c>
      <c r="B450" s="2" t="s">
        <v>1030</v>
      </c>
      <c r="C450" s="69" t="s">
        <v>1031</v>
      </c>
      <c r="D450" s="73" t="s">
        <v>185</v>
      </c>
    </row>
    <row r="451" spans="1:10" ht="28.5" x14ac:dyDescent="0.25">
      <c r="A451" s="32">
        <v>446</v>
      </c>
      <c r="B451" s="2" t="s">
        <v>1032</v>
      </c>
      <c r="C451" s="69" t="s">
        <v>1033</v>
      </c>
      <c r="D451" s="73" t="s">
        <v>220</v>
      </c>
    </row>
    <row r="452" spans="1:10" ht="28.5" x14ac:dyDescent="0.25">
      <c r="A452" s="32">
        <v>447</v>
      </c>
      <c r="B452" s="58" t="s">
        <v>1034</v>
      </c>
      <c r="C452" s="76" t="s">
        <v>1035</v>
      </c>
      <c r="D452" s="73" t="s">
        <v>324</v>
      </c>
    </row>
    <row r="453" spans="1:10" ht="42.75" x14ac:dyDescent="0.25">
      <c r="A453" s="32">
        <v>448</v>
      </c>
      <c r="B453" s="2" t="s">
        <v>1036</v>
      </c>
      <c r="C453" s="69" t="s">
        <v>1037</v>
      </c>
      <c r="D453" s="73" t="s">
        <v>220</v>
      </c>
    </row>
    <row r="454" spans="1:10" ht="28.5" x14ac:dyDescent="0.25">
      <c r="A454" s="32">
        <v>449</v>
      </c>
      <c r="B454" s="2" t="s">
        <v>1038</v>
      </c>
      <c r="C454" s="69" t="s">
        <v>1039</v>
      </c>
      <c r="D454" s="73" t="s">
        <v>599</v>
      </c>
    </row>
    <row r="455" spans="1:10" ht="28.5" x14ac:dyDescent="0.25">
      <c r="A455" s="32">
        <v>450</v>
      </c>
      <c r="B455" s="2" t="s">
        <v>1040</v>
      </c>
      <c r="C455" s="69" t="s">
        <v>1041</v>
      </c>
      <c r="D455" s="73" t="s">
        <v>220</v>
      </c>
    </row>
    <row r="456" spans="1:10" ht="28.5" x14ac:dyDescent="0.25">
      <c r="A456" s="32">
        <v>451</v>
      </c>
      <c r="B456" s="2" t="s">
        <v>1042</v>
      </c>
      <c r="C456" s="69" t="s">
        <v>1043</v>
      </c>
      <c r="D456" s="73" t="s">
        <v>503</v>
      </c>
    </row>
    <row r="457" spans="1:10" ht="28.5" x14ac:dyDescent="0.25">
      <c r="A457" s="32">
        <v>452</v>
      </c>
      <c r="B457" s="2" t="s">
        <v>1044</v>
      </c>
      <c r="C457" s="69" t="s">
        <v>1045</v>
      </c>
      <c r="D457" s="73" t="s">
        <v>164</v>
      </c>
    </row>
    <row r="458" spans="1:10" ht="42.75" x14ac:dyDescent="0.25">
      <c r="A458" s="32">
        <v>453</v>
      </c>
      <c r="B458" s="21" t="s">
        <v>1046</v>
      </c>
      <c r="C458" s="69" t="s">
        <v>1047</v>
      </c>
      <c r="D458" s="73" t="s">
        <v>80</v>
      </c>
    </row>
    <row r="459" spans="1:10" ht="42.75" x14ac:dyDescent="0.25">
      <c r="A459" s="32">
        <v>454</v>
      </c>
      <c r="B459" s="21" t="s">
        <v>1048</v>
      </c>
      <c r="C459" s="96" t="s">
        <v>1049</v>
      </c>
      <c r="D459" s="73" t="s">
        <v>335</v>
      </c>
    </row>
    <row r="460" spans="1:10" ht="42.75" x14ac:dyDescent="0.25">
      <c r="A460" s="32">
        <v>455</v>
      </c>
      <c r="B460" s="2" t="s">
        <v>1050</v>
      </c>
      <c r="C460" s="73" t="s">
        <v>1051</v>
      </c>
      <c r="D460" s="73" t="s">
        <v>30</v>
      </c>
      <c r="E460" s="84"/>
      <c r="F460" s="62"/>
      <c r="G460" s="84"/>
      <c r="H460" s="62"/>
      <c r="I460" s="84"/>
      <c r="J460" s="62"/>
    </row>
    <row r="461" spans="1:10" ht="28.5" x14ac:dyDescent="0.25">
      <c r="A461" s="32">
        <v>456</v>
      </c>
      <c r="B461" s="2" t="s">
        <v>1052</v>
      </c>
      <c r="C461" s="73" t="s">
        <v>1053</v>
      </c>
      <c r="D461" s="73" t="s">
        <v>534</v>
      </c>
      <c r="E461" s="84"/>
      <c r="F461" s="62"/>
      <c r="G461" s="84"/>
      <c r="H461" s="62"/>
      <c r="I461" s="84"/>
      <c r="J461" s="62"/>
    </row>
    <row r="462" spans="1:10" ht="42.75" x14ac:dyDescent="0.25">
      <c r="A462" s="32">
        <v>457</v>
      </c>
      <c r="B462" s="2" t="s">
        <v>1054</v>
      </c>
      <c r="C462" s="73" t="s">
        <v>1055</v>
      </c>
      <c r="D462" s="73" t="s">
        <v>180</v>
      </c>
      <c r="E462" s="84"/>
      <c r="F462" s="62"/>
      <c r="G462" s="84"/>
      <c r="H462" s="62"/>
      <c r="I462" s="84"/>
      <c r="J462" s="62"/>
    </row>
    <row r="463" spans="1:10" ht="42.75" x14ac:dyDescent="0.25">
      <c r="A463" s="32">
        <v>458</v>
      </c>
      <c r="B463" s="2" t="s">
        <v>1056</v>
      </c>
      <c r="C463" s="73" t="s">
        <v>1057</v>
      </c>
      <c r="D463" s="73" t="s">
        <v>882</v>
      </c>
      <c r="E463" s="84"/>
      <c r="F463" s="62"/>
      <c r="G463" s="84"/>
      <c r="H463" s="62"/>
      <c r="I463" s="84"/>
      <c r="J463" s="62"/>
    </row>
    <row r="464" spans="1:10" ht="28.5" x14ac:dyDescent="0.25">
      <c r="A464" s="32">
        <v>459</v>
      </c>
      <c r="B464" s="2" t="s">
        <v>1058</v>
      </c>
      <c r="C464" s="73" t="s">
        <v>1059</v>
      </c>
      <c r="D464" s="73" t="s">
        <v>180</v>
      </c>
      <c r="E464" s="84"/>
      <c r="F464" s="62"/>
      <c r="G464" s="84"/>
      <c r="H464" s="62"/>
      <c r="I464" s="84"/>
      <c r="J464" s="62"/>
    </row>
    <row r="465" spans="1:10" ht="42.75" x14ac:dyDescent="0.25">
      <c r="A465" s="32">
        <v>460</v>
      </c>
      <c r="B465" s="2" t="s">
        <v>1060</v>
      </c>
      <c r="C465" s="73" t="s">
        <v>1061</v>
      </c>
      <c r="D465" s="73" t="s">
        <v>164</v>
      </c>
      <c r="E465" s="84"/>
      <c r="F465" s="62"/>
      <c r="G465" s="84"/>
      <c r="H465" s="62"/>
      <c r="I465" s="84"/>
      <c r="J465" s="62"/>
    </row>
    <row r="466" spans="1:10" ht="28.5" x14ac:dyDescent="0.25">
      <c r="A466" s="32">
        <v>461</v>
      </c>
      <c r="B466" s="2" t="s">
        <v>1062</v>
      </c>
      <c r="C466" s="73" t="s">
        <v>1063</v>
      </c>
      <c r="D466" s="73" t="s">
        <v>30</v>
      </c>
      <c r="E466" s="84"/>
      <c r="F466" s="62"/>
      <c r="G466" s="84"/>
      <c r="H466" s="62"/>
      <c r="I466" s="84"/>
      <c r="J466" s="62"/>
    </row>
    <row r="467" spans="1:10" ht="42.75" x14ac:dyDescent="0.25">
      <c r="A467" s="32">
        <v>462</v>
      </c>
      <c r="B467" s="2" t="s">
        <v>1064</v>
      </c>
      <c r="C467" s="106" t="s">
        <v>1065</v>
      </c>
      <c r="D467" s="73" t="s">
        <v>573</v>
      </c>
      <c r="E467" s="84"/>
      <c r="F467" s="62"/>
      <c r="G467" s="84"/>
      <c r="H467" s="62"/>
      <c r="I467" s="84"/>
      <c r="J467" s="62"/>
    </row>
    <row r="468" spans="1:10" ht="42.75" x14ac:dyDescent="0.25">
      <c r="A468" s="32">
        <v>463</v>
      </c>
      <c r="B468" s="2" t="s">
        <v>1066</v>
      </c>
      <c r="C468" s="69" t="s">
        <v>1067</v>
      </c>
      <c r="D468" s="73" t="s">
        <v>324</v>
      </c>
      <c r="E468" s="84"/>
      <c r="F468" s="62"/>
      <c r="G468" s="84"/>
      <c r="H468" s="62"/>
      <c r="I468" s="84"/>
      <c r="J468" s="62"/>
    </row>
    <row r="469" spans="1:10" ht="28.5" x14ac:dyDescent="0.25">
      <c r="A469" s="32">
        <v>464</v>
      </c>
      <c r="B469" s="2" t="s">
        <v>1068</v>
      </c>
      <c r="C469" s="69" t="s">
        <v>1069</v>
      </c>
      <c r="D469" s="73" t="s">
        <v>303</v>
      </c>
      <c r="E469" s="84"/>
      <c r="F469" s="62"/>
      <c r="G469" s="84"/>
      <c r="H469" s="62"/>
      <c r="I469" s="84"/>
      <c r="J469" s="62"/>
    </row>
    <row r="470" spans="1:10" ht="28.5" x14ac:dyDescent="0.25">
      <c r="A470" s="32">
        <v>465</v>
      </c>
      <c r="B470" s="2" t="s">
        <v>1070</v>
      </c>
      <c r="C470" s="69" t="s">
        <v>1071</v>
      </c>
      <c r="D470" s="73" t="s">
        <v>273</v>
      </c>
      <c r="E470" s="84"/>
      <c r="F470" s="62"/>
      <c r="G470" s="84"/>
      <c r="H470" s="62"/>
      <c r="I470" s="84"/>
      <c r="J470" s="62"/>
    </row>
    <row r="471" spans="1:10" ht="28.5" x14ac:dyDescent="0.25">
      <c r="A471" s="32">
        <v>466</v>
      </c>
      <c r="B471" s="2" t="s">
        <v>1072</v>
      </c>
      <c r="C471" s="69" t="s">
        <v>1073</v>
      </c>
      <c r="D471" s="73" t="s">
        <v>61</v>
      </c>
      <c r="E471" s="84"/>
      <c r="F471" s="62"/>
      <c r="G471" s="84"/>
      <c r="H471" s="62"/>
      <c r="I471" s="84"/>
      <c r="J471" s="62"/>
    </row>
    <row r="472" spans="1:10" ht="42.75" x14ac:dyDescent="0.25">
      <c r="A472" s="32">
        <v>467</v>
      </c>
      <c r="B472" s="38" t="s">
        <v>1074</v>
      </c>
      <c r="C472" s="89" t="s">
        <v>1075</v>
      </c>
      <c r="D472" s="73" t="s">
        <v>39</v>
      </c>
      <c r="E472" s="84"/>
      <c r="F472" s="62"/>
      <c r="G472" s="84"/>
      <c r="H472" s="62"/>
      <c r="I472" s="84"/>
      <c r="J472" s="62"/>
    </row>
    <row r="473" spans="1:10" ht="42.75" x14ac:dyDescent="0.25">
      <c r="A473" s="32">
        <v>468</v>
      </c>
      <c r="B473" s="38" t="s">
        <v>1076</v>
      </c>
      <c r="C473" s="89" t="s">
        <v>1077</v>
      </c>
      <c r="D473" s="73" t="s">
        <v>188</v>
      </c>
      <c r="E473" s="84"/>
      <c r="F473" s="62"/>
      <c r="G473" s="84"/>
      <c r="H473" s="62"/>
      <c r="I473" s="84"/>
      <c r="J473" s="62"/>
    </row>
    <row r="474" spans="1:10" ht="42.75" x14ac:dyDescent="0.25">
      <c r="A474" s="32">
        <v>469</v>
      </c>
      <c r="B474" s="40" t="s">
        <v>1078</v>
      </c>
      <c r="C474" s="69" t="s">
        <v>1079</v>
      </c>
      <c r="D474" s="73" t="s">
        <v>612</v>
      </c>
      <c r="E474" s="84"/>
      <c r="F474" s="62"/>
      <c r="G474" s="84"/>
      <c r="H474" s="62"/>
      <c r="I474" s="84"/>
      <c r="J474" s="62"/>
    </row>
    <row r="475" spans="1:10" ht="42.75" x14ac:dyDescent="0.25">
      <c r="A475" s="32">
        <v>470</v>
      </c>
      <c r="B475" s="38" t="s">
        <v>1080</v>
      </c>
      <c r="C475" s="89" t="s">
        <v>1081</v>
      </c>
      <c r="D475" s="73" t="s">
        <v>188</v>
      </c>
      <c r="E475" s="84"/>
      <c r="F475" s="62"/>
      <c r="G475" s="84"/>
      <c r="H475" s="62"/>
      <c r="I475" s="84"/>
      <c r="J475" s="62"/>
    </row>
    <row r="476" spans="1:10" ht="28.5" x14ac:dyDescent="0.25">
      <c r="A476" s="32">
        <v>471</v>
      </c>
      <c r="B476" s="2" t="s">
        <v>1082</v>
      </c>
      <c r="C476" s="73" t="s">
        <v>1083</v>
      </c>
      <c r="D476" s="73" t="s">
        <v>141</v>
      </c>
      <c r="E476" s="84"/>
      <c r="F476" s="62"/>
      <c r="G476" s="84"/>
      <c r="H476" s="62"/>
      <c r="I476" s="84"/>
      <c r="J476" s="62"/>
    </row>
    <row r="477" spans="1:10" ht="42.75" x14ac:dyDescent="0.25">
      <c r="A477" s="32">
        <v>472</v>
      </c>
      <c r="B477" s="2" t="s">
        <v>1084</v>
      </c>
      <c r="C477" s="73" t="s">
        <v>1085</v>
      </c>
      <c r="D477" s="73" t="s">
        <v>73</v>
      </c>
      <c r="E477" s="84"/>
      <c r="F477" s="62"/>
      <c r="G477" s="84"/>
      <c r="H477" s="62"/>
      <c r="I477" s="84"/>
      <c r="J477" s="62"/>
    </row>
    <row r="478" spans="1:10" ht="42.75" x14ac:dyDescent="0.25">
      <c r="A478" s="32">
        <v>473</v>
      </c>
      <c r="B478" s="2" t="s">
        <v>1086</v>
      </c>
      <c r="C478" s="89" t="s">
        <v>1087</v>
      </c>
      <c r="D478" s="73" t="s">
        <v>599</v>
      </c>
    </row>
    <row r="479" spans="1:10" ht="42.75" x14ac:dyDescent="0.25">
      <c r="A479" s="32">
        <v>474</v>
      </c>
      <c r="B479" s="2" t="s">
        <v>1088</v>
      </c>
      <c r="C479" s="89" t="s">
        <v>1089</v>
      </c>
      <c r="D479" s="73" t="s">
        <v>39</v>
      </c>
    </row>
    <row r="480" spans="1:10" ht="28.5" x14ac:dyDescent="0.25">
      <c r="A480" s="32">
        <v>475</v>
      </c>
      <c r="B480" s="2" t="s">
        <v>1090</v>
      </c>
      <c r="C480" s="89" t="s">
        <v>1091</v>
      </c>
      <c r="D480" s="73" t="s">
        <v>503</v>
      </c>
    </row>
    <row r="481" spans="1:10" ht="28.5" x14ac:dyDescent="0.25">
      <c r="A481" s="32">
        <v>476</v>
      </c>
      <c r="B481" s="2" t="s">
        <v>1092</v>
      </c>
      <c r="C481" s="89" t="s">
        <v>1093</v>
      </c>
      <c r="D481" s="73" t="s">
        <v>246</v>
      </c>
    </row>
    <row r="482" spans="1:10" ht="42.75" x14ac:dyDescent="0.25">
      <c r="A482" s="32">
        <v>477</v>
      </c>
      <c r="B482" s="2" t="s">
        <v>1094</v>
      </c>
      <c r="C482" s="89" t="s">
        <v>1095</v>
      </c>
      <c r="D482" s="73" t="s">
        <v>534</v>
      </c>
    </row>
    <row r="483" spans="1:10" x14ac:dyDescent="0.25">
      <c r="A483" s="32">
        <v>478</v>
      </c>
      <c r="B483" s="2" t="s">
        <v>1096</v>
      </c>
      <c r="C483" s="89" t="s">
        <v>1097</v>
      </c>
      <c r="D483" s="73" t="s">
        <v>185</v>
      </c>
    </row>
    <row r="484" spans="1:10" ht="28.5" x14ac:dyDescent="0.25">
      <c r="A484" s="32">
        <v>479</v>
      </c>
      <c r="B484" s="2" t="s">
        <v>1098</v>
      </c>
      <c r="C484" s="89" t="s">
        <v>1099</v>
      </c>
      <c r="D484" s="73" t="s">
        <v>107</v>
      </c>
    </row>
    <row r="485" spans="1:10" ht="42.75" x14ac:dyDescent="0.25">
      <c r="A485" s="32">
        <v>480</v>
      </c>
      <c r="B485" s="22" t="s">
        <v>1100</v>
      </c>
      <c r="C485" s="93" t="s">
        <v>1101</v>
      </c>
      <c r="D485" s="73" t="s">
        <v>64</v>
      </c>
    </row>
    <row r="486" spans="1:10" ht="28.5" x14ac:dyDescent="0.25">
      <c r="A486" s="32">
        <v>481</v>
      </c>
      <c r="B486" s="22" t="s">
        <v>1102</v>
      </c>
      <c r="C486" s="93" t="s">
        <v>1103</v>
      </c>
      <c r="D486" s="73" t="s">
        <v>173</v>
      </c>
    </row>
    <row r="487" spans="1:10" ht="28.5" x14ac:dyDescent="0.25">
      <c r="A487" s="32">
        <v>482</v>
      </c>
      <c r="B487" s="22" t="s">
        <v>1104</v>
      </c>
      <c r="C487" s="93" t="s">
        <v>1105</v>
      </c>
      <c r="D487" s="73" t="s">
        <v>316</v>
      </c>
    </row>
    <row r="488" spans="1:10" ht="28.5" x14ac:dyDescent="0.25">
      <c r="A488" s="32">
        <v>483</v>
      </c>
      <c r="B488" s="38" t="s">
        <v>1106</v>
      </c>
      <c r="C488" s="89" t="s">
        <v>1107</v>
      </c>
      <c r="D488" s="73" t="s">
        <v>602</v>
      </c>
    </row>
    <row r="489" spans="1:10" ht="29.25" x14ac:dyDescent="0.25">
      <c r="A489" s="32">
        <v>484</v>
      </c>
      <c r="B489" s="6" t="s">
        <v>1108</v>
      </c>
      <c r="C489" s="84" t="s">
        <v>1109</v>
      </c>
      <c r="D489" s="73" t="s">
        <v>85</v>
      </c>
    </row>
    <row r="490" spans="1:10" ht="28.5" x14ac:dyDescent="0.25">
      <c r="A490" s="32">
        <v>485</v>
      </c>
      <c r="B490" s="2" t="s">
        <v>1110</v>
      </c>
      <c r="C490" s="69" t="s">
        <v>1111</v>
      </c>
      <c r="D490" s="73" t="s">
        <v>158</v>
      </c>
    </row>
    <row r="491" spans="1:10" ht="28.5" x14ac:dyDescent="0.25">
      <c r="A491" s="32">
        <v>486</v>
      </c>
      <c r="B491" s="39" t="s">
        <v>1112</v>
      </c>
      <c r="C491" s="107" t="s">
        <v>1113</v>
      </c>
      <c r="D491" s="73" t="s">
        <v>265</v>
      </c>
    </row>
    <row r="492" spans="1:10" ht="42.75" x14ac:dyDescent="0.25">
      <c r="A492" s="32">
        <v>487</v>
      </c>
      <c r="B492" s="22" t="s">
        <v>1114</v>
      </c>
      <c r="C492" s="93" t="s">
        <v>1115</v>
      </c>
      <c r="D492" s="73" t="s">
        <v>265</v>
      </c>
    </row>
    <row r="493" spans="1:10" x14ac:dyDescent="0.25">
      <c r="A493" s="32">
        <v>488</v>
      </c>
      <c r="B493" s="22" t="s">
        <v>1116</v>
      </c>
      <c r="C493" s="93" t="s">
        <v>1117</v>
      </c>
      <c r="D493" s="73" t="s">
        <v>383</v>
      </c>
    </row>
    <row r="494" spans="1:10" s="7" customFormat="1" ht="28.5" x14ac:dyDescent="0.25">
      <c r="A494" s="32">
        <v>489</v>
      </c>
      <c r="B494" s="2" t="s">
        <v>1118</v>
      </c>
      <c r="C494" s="69" t="s">
        <v>1119</v>
      </c>
      <c r="D494" s="69" t="s">
        <v>188</v>
      </c>
      <c r="E494" s="78"/>
      <c r="F494" s="37"/>
      <c r="G494" s="78"/>
      <c r="H494" s="37"/>
      <c r="I494" s="78"/>
      <c r="J494" s="37"/>
    </row>
    <row r="495" spans="1:10" s="7" customFormat="1" ht="28.5" x14ac:dyDescent="0.25">
      <c r="A495" s="32">
        <v>490</v>
      </c>
      <c r="B495" s="2" t="s">
        <v>1120</v>
      </c>
      <c r="C495" s="69" t="s">
        <v>1121</v>
      </c>
      <c r="D495" s="69" t="s">
        <v>107</v>
      </c>
      <c r="E495" s="78"/>
      <c r="F495" s="37"/>
      <c r="G495" s="78"/>
      <c r="H495" s="37"/>
      <c r="I495" s="78"/>
      <c r="J495" s="37"/>
    </row>
    <row r="496" spans="1:10" s="7" customFormat="1" ht="28.5" x14ac:dyDescent="0.25">
      <c r="A496" s="32">
        <v>491</v>
      </c>
      <c r="B496" s="2" t="s">
        <v>1122</v>
      </c>
      <c r="C496" s="69" t="s">
        <v>1123</v>
      </c>
      <c r="D496" s="69" t="s">
        <v>354</v>
      </c>
      <c r="E496" s="78"/>
      <c r="F496" s="37"/>
      <c r="G496" s="78"/>
      <c r="H496" s="37"/>
      <c r="I496" s="78"/>
      <c r="J496" s="37"/>
    </row>
    <row r="497" spans="1:10" s="7" customFormat="1" ht="42.75" x14ac:dyDescent="0.25">
      <c r="A497" s="32">
        <v>492</v>
      </c>
      <c r="B497" s="2" t="s">
        <v>1124</v>
      </c>
      <c r="C497" s="69" t="s">
        <v>1125</v>
      </c>
      <c r="D497" s="69" t="s">
        <v>1005</v>
      </c>
      <c r="E497" s="78"/>
      <c r="F497" s="37"/>
      <c r="G497" s="78"/>
      <c r="H497" s="37"/>
      <c r="I497" s="78"/>
      <c r="J497" s="37"/>
    </row>
    <row r="498" spans="1:10" s="7" customFormat="1" ht="29.25" x14ac:dyDescent="0.25">
      <c r="A498" s="32">
        <v>493</v>
      </c>
      <c r="B498" s="6" t="s">
        <v>1126</v>
      </c>
      <c r="C498" s="69" t="s">
        <v>1127</v>
      </c>
      <c r="D498" s="69" t="s">
        <v>1005</v>
      </c>
      <c r="E498" s="78"/>
      <c r="F498" s="37"/>
      <c r="G498" s="78"/>
      <c r="H498" s="37"/>
      <c r="I498" s="78"/>
      <c r="J498" s="37"/>
    </row>
    <row r="499" spans="1:10" s="7" customFormat="1" ht="28.5" x14ac:dyDescent="0.25">
      <c r="A499" s="32">
        <v>494</v>
      </c>
      <c r="B499" s="2" t="s">
        <v>1128</v>
      </c>
      <c r="C499" s="69" t="s">
        <v>1129</v>
      </c>
      <c r="D499" s="69" t="s">
        <v>188</v>
      </c>
      <c r="E499" s="78"/>
      <c r="F499" s="37"/>
      <c r="G499" s="78"/>
      <c r="H499" s="37"/>
      <c r="I499" s="78"/>
      <c r="J499" s="37"/>
    </row>
    <row r="500" spans="1:10" s="7" customFormat="1" ht="28.5" x14ac:dyDescent="0.25">
      <c r="A500" s="32">
        <v>495</v>
      </c>
      <c r="B500" s="2" t="s">
        <v>1130</v>
      </c>
      <c r="C500" s="69" t="s">
        <v>1131</v>
      </c>
      <c r="D500" s="69" t="s">
        <v>141</v>
      </c>
      <c r="E500" s="78"/>
      <c r="F500" s="37"/>
      <c r="G500" s="78"/>
      <c r="H500" s="37"/>
      <c r="I500" s="78"/>
      <c r="J500" s="37"/>
    </row>
    <row r="501" spans="1:10" ht="43.5" x14ac:dyDescent="0.25">
      <c r="A501" s="32">
        <v>496</v>
      </c>
      <c r="B501" s="6" t="s">
        <v>1132</v>
      </c>
      <c r="C501" s="73" t="s">
        <v>1133</v>
      </c>
      <c r="D501" s="69" t="s">
        <v>589</v>
      </c>
      <c r="E501" s="84"/>
      <c r="F501" s="62"/>
      <c r="G501" s="84"/>
      <c r="H501" s="62"/>
      <c r="I501" s="84"/>
      <c r="J501" s="62"/>
    </row>
    <row r="502" spans="1:10" ht="28.5" x14ac:dyDescent="0.25">
      <c r="A502" s="32">
        <v>497</v>
      </c>
      <c r="B502" s="26" t="s">
        <v>872</v>
      </c>
      <c r="C502" s="89" t="s">
        <v>1134</v>
      </c>
      <c r="D502" s="69" t="s">
        <v>141</v>
      </c>
    </row>
    <row r="503" spans="1:10" ht="57" x14ac:dyDescent="0.25">
      <c r="A503" s="32">
        <v>498</v>
      </c>
      <c r="B503" s="26" t="s">
        <v>1135</v>
      </c>
      <c r="C503" s="89" t="s">
        <v>1136</v>
      </c>
      <c r="D503" s="69" t="s">
        <v>73</v>
      </c>
    </row>
    <row r="504" spans="1:10" ht="42.75" x14ac:dyDescent="0.25">
      <c r="A504" s="32">
        <v>499</v>
      </c>
      <c r="B504" s="26" t="s">
        <v>1137</v>
      </c>
      <c r="C504" s="89" t="s">
        <v>1138</v>
      </c>
      <c r="D504" s="69" t="s">
        <v>246</v>
      </c>
    </row>
    <row r="505" spans="1:10" ht="28.5" x14ac:dyDescent="0.25">
      <c r="A505" s="32">
        <v>500</v>
      </c>
      <c r="B505" s="26" t="s">
        <v>1139</v>
      </c>
      <c r="C505" s="89" t="s">
        <v>1140</v>
      </c>
      <c r="D505" s="69" t="s">
        <v>389</v>
      </c>
    </row>
    <row r="506" spans="1:10" ht="42.75" x14ac:dyDescent="0.25">
      <c r="A506" s="32">
        <v>501</v>
      </c>
      <c r="B506" s="26" t="s">
        <v>1141</v>
      </c>
      <c r="C506" s="89" t="s">
        <v>1142</v>
      </c>
      <c r="D506" s="69" t="s">
        <v>173</v>
      </c>
    </row>
    <row r="507" spans="1:10" ht="28.5" x14ac:dyDescent="0.25">
      <c r="A507" s="32">
        <v>502</v>
      </c>
      <c r="B507" s="8" t="s">
        <v>1143</v>
      </c>
      <c r="C507" s="89" t="s">
        <v>1144</v>
      </c>
      <c r="D507" s="69" t="s">
        <v>188</v>
      </c>
    </row>
    <row r="508" spans="1:10" ht="42.75" x14ac:dyDescent="0.25">
      <c r="A508" s="32">
        <v>503</v>
      </c>
      <c r="B508" s="38" t="s">
        <v>1145</v>
      </c>
      <c r="C508" s="89" t="s">
        <v>1146</v>
      </c>
      <c r="D508" s="69" t="s">
        <v>573</v>
      </c>
    </row>
    <row r="509" spans="1:10" ht="42.75" x14ac:dyDescent="0.25">
      <c r="A509" s="32">
        <v>504</v>
      </c>
      <c r="B509" s="38" t="s">
        <v>1147</v>
      </c>
      <c r="C509" s="89" t="s">
        <v>1148</v>
      </c>
      <c r="D509" s="69" t="s">
        <v>64</v>
      </c>
    </row>
    <row r="510" spans="1:10" ht="42.75" x14ac:dyDescent="0.25">
      <c r="A510" s="32">
        <v>505</v>
      </c>
      <c r="B510" s="38" t="s">
        <v>1149</v>
      </c>
      <c r="C510" s="89" t="s">
        <v>1150</v>
      </c>
      <c r="D510" s="69" t="s">
        <v>48</v>
      </c>
    </row>
    <row r="511" spans="1:10" ht="28.5" x14ac:dyDescent="0.25">
      <c r="A511" s="32">
        <v>506</v>
      </c>
      <c r="B511" s="38" t="s">
        <v>1151</v>
      </c>
      <c r="C511" s="89" t="s">
        <v>1152</v>
      </c>
      <c r="D511" s="69" t="s">
        <v>155</v>
      </c>
    </row>
    <row r="512" spans="1:10" ht="42.75" x14ac:dyDescent="0.25">
      <c r="A512" s="32">
        <v>507</v>
      </c>
      <c r="B512" s="41" t="s">
        <v>1153</v>
      </c>
      <c r="C512" s="89" t="s">
        <v>1154</v>
      </c>
      <c r="D512" s="69" t="s">
        <v>158</v>
      </c>
    </row>
    <row r="513" spans="1:4" ht="57" x14ac:dyDescent="0.25">
      <c r="A513" s="32">
        <v>508</v>
      </c>
      <c r="B513" s="42" t="s">
        <v>1155</v>
      </c>
      <c r="C513" s="93" t="s">
        <v>1156</v>
      </c>
      <c r="D513" s="69" t="s">
        <v>185</v>
      </c>
    </row>
    <row r="514" spans="1:4" ht="29.25" x14ac:dyDescent="0.25">
      <c r="A514" s="32">
        <v>509</v>
      </c>
      <c r="B514" s="36" t="s">
        <v>1157</v>
      </c>
      <c r="C514" s="91" t="s">
        <v>1158</v>
      </c>
      <c r="D514" s="69" t="s">
        <v>503</v>
      </c>
    </row>
    <row r="515" spans="1:4" ht="42.75" x14ac:dyDescent="0.25">
      <c r="A515" s="32">
        <v>510</v>
      </c>
      <c r="B515" s="42" t="s">
        <v>1159</v>
      </c>
      <c r="C515" s="93" t="s">
        <v>1160</v>
      </c>
      <c r="D515" s="69" t="s">
        <v>204</v>
      </c>
    </row>
    <row r="516" spans="1:4" ht="28.5" x14ac:dyDescent="0.25">
      <c r="A516" s="32">
        <v>511</v>
      </c>
      <c r="B516" s="42" t="s">
        <v>1161</v>
      </c>
      <c r="C516" s="93" t="s">
        <v>1162</v>
      </c>
      <c r="D516" s="69" t="s">
        <v>64</v>
      </c>
    </row>
    <row r="517" spans="1:4" ht="42.75" x14ac:dyDescent="0.25">
      <c r="A517" s="32">
        <v>512</v>
      </c>
      <c r="B517" s="43" t="s">
        <v>1163</v>
      </c>
      <c r="C517" s="69" t="s">
        <v>1164</v>
      </c>
      <c r="D517" s="69" t="s">
        <v>246</v>
      </c>
    </row>
    <row r="518" spans="1:4" ht="28.5" x14ac:dyDescent="0.25">
      <c r="A518" s="32">
        <v>513</v>
      </c>
      <c r="B518" s="44" t="s">
        <v>1165</v>
      </c>
      <c r="C518" s="79" t="s">
        <v>1166</v>
      </c>
      <c r="D518" s="69" t="s">
        <v>534</v>
      </c>
    </row>
    <row r="519" spans="1:4" ht="28.5" x14ac:dyDescent="0.25">
      <c r="A519" s="32">
        <v>514</v>
      </c>
      <c r="B519" s="42" t="s">
        <v>1167</v>
      </c>
      <c r="C519" s="93" t="s">
        <v>1168</v>
      </c>
      <c r="D519" s="69" t="s">
        <v>141</v>
      </c>
    </row>
    <row r="520" spans="1:4" x14ac:dyDescent="0.25">
      <c r="A520" s="32">
        <v>515</v>
      </c>
      <c r="B520" s="6" t="s">
        <v>1169</v>
      </c>
      <c r="C520" s="69" t="s">
        <v>1170</v>
      </c>
      <c r="D520" s="69" t="s">
        <v>164</v>
      </c>
    </row>
    <row r="521" spans="1:4" ht="29.25" x14ac:dyDescent="0.25">
      <c r="A521" s="32">
        <v>516</v>
      </c>
      <c r="B521" s="6" t="s">
        <v>1171</v>
      </c>
      <c r="C521" s="69" t="s">
        <v>1172</v>
      </c>
      <c r="D521" s="69" t="s">
        <v>107</v>
      </c>
    </row>
    <row r="522" spans="1:4" ht="42.75" x14ac:dyDescent="0.25">
      <c r="A522" s="32">
        <v>517</v>
      </c>
      <c r="B522" s="26" t="s">
        <v>1173</v>
      </c>
      <c r="C522" s="94" t="s">
        <v>1174</v>
      </c>
      <c r="D522" s="69" t="s">
        <v>141</v>
      </c>
    </row>
    <row r="523" spans="1:4" ht="42.75" x14ac:dyDescent="0.25">
      <c r="A523" s="32">
        <v>518</v>
      </c>
      <c r="B523" s="26" t="s">
        <v>1175</v>
      </c>
      <c r="C523" s="94" t="s">
        <v>1176</v>
      </c>
      <c r="D523" s="69" t="s">
        <v>268</v>
      </c>
    </row>
    <row r="524" spans="1:4" ht="28.5" x14ac:dyDescent="0.25">
      <c r="A524" s="32">
        <v>519</v>
      </c>
      <c r="B524" s="26" t="s">
        <v>1177</v>
      </c>
      <c r="C524" s="94" t="s">
        <v>1178</v>
      </c>
      <c r="D524" s="69" t="s">
        <v>155</v>
      </c>
    </row>
    <row r="525" spans="1:4" ht="42.75" x14ac:dyDescent="0.25">
      <c r="A525" s="32">
        <v>520</v>
      </c>
      <c r="B525" s="26" t="s">
        <v>1179</v>
      </c>
      <c r="C525" s="94" t="s">
        <v>1180</v>
      </c>
      <c r="D525" s="69" t="s">
        <v>503</v>
      </c>
    </row>
    <row r="526" spans="1:4" ht="42.75" x14ac:dyDescent="0.25">
      <c r="A526" s="32">
        <v>521</v>
      </c>
      <c r="B526" s="26" t="s">
        <v>1181</v>
      </c>
      <c r="C526" s="94" t="s">
        <v>1182</v>
      </c>
      <c r="D526" s="69" t="s">
        <v>48</v>
      </c>
    </row>
    <row r="527" spans="1:4" ht="42.75" x14ac:dyDescent="0.25">
      <c r="A527" s="32">
        <v>522</v>
      </c>
      <c r="B527" s="26" t="s">
        <v>1183</v>
      </c>
      <c r="C527" s="94" t="s">
        <v>1184</v>
      </c>
      <c r="D527" s="69" t="s">
        <v>204</v>
      </c>
    </row>
    <row r="528" spans="1:4" ht="42.75" x14ac:dyDescent="0.25">
      <c r="A528" s="32">
        <v>523</v>
      </c>
      <c r="B528" s="26" t="s">
        <v>1185</v>
      </c>
      <c r="C528" s="94" t="s">
        <v>1186</v>
      </c>
      <c r="D528" s="69" t="s">
        <v>107</v>
      </c>
    </row>
    <row r="529" spans="1:10" ht="28.5" x14ac:dyDescent="0.25">
      <c r="A529" s="32">
        <v>524</v>
      </c>
      <c r="B529" s="26" t="s">
        <v>1187</v>
      </c>
      <c r="C529" s="94" t="s">
        <v>1188</v>
      </c>
      <c r="D529" s="69" t="s">
        <v>141</v>
      </c>
    </row>
    <row r="530" spans="1:10" ht="28.5" x14ac:dyDescent="0.25">
      <c r="A530" s="32">
        <v>525</v>
      </c>
      <c r="B530" s="26" t="s">
        <v>1189</v>
      </c>
      <c r="C530" s="94" t="s">
        <v>1190</v>
      </c>
      <c r="D530" s="69" t="s">
        <v>141</v>
      </c>
    </row>
    <row r="531" spans="1:10" ht="28.5" x14ac:dyDescent="0.25">
      <c r="A531" s="32">
        <v>526</v>
      </c>
      <c r="B531" s="21" t="s">
        <v>1191</v>
      </c>
      <c r="C531" s="73" t="s">
        <v>1192</v>
      </c>
      <c r="D531" s="73" t="s">
        <v>188</v>
      </c>
    </row>
    <row r="532" spans="1:10" ht="28.5" x14ac:dyDescent="0.25">
      <c r="A532" s="32">
        <v>527</v>
      </c>
      <c r="B532" s="2" t="s">
        <v>1193</v>
      </c>
      <c r="C532" s="69" t="s">
        <v>1194</v>
      </c>
      <c r="D532" s="73" t="s">
        <v>406</v>
      </c>
    </row>
    <row r="533" spans="1:10" ht="28.5" x14ac:dyDescent="0.25">
      <c r="A533" s="32">
        <v>528</v>
      </c>
      <c r="B533" s="2" t="s">
        <v>1195</v>
      </c>
      <c r="C533" s="73" t="s">
        <v>1196</v>
      </c>
      <c r="D533" s="73" t="s">
        <v>265</v>
      </c>
    </row>
    <row r="534" spans="1:10" x14ac:dyDescent="0.25">
      <c r="A534" s="32">
        <v>529</v>
      </c>
      <c r="B534" s="38" t="s">
        <v>1197</v>
      </c>
      <c r="C534" s="89" t="s">
        <v>1198</v>
      </c>
      <c r="D534" s="73" t="s">
        <v>51</v>
      </c>
    </row>
    <row r="535" spans="1:10" ht="28.5" x14ac:dyDescent="0.25">
      <c r="A535" s="32">
        <v>530</v>
      </c>
      <c r="B535" s="38" t="s">
        <v>1199</v>
      </c>
      <c r="C535" s="89" t="s">
        <v>1200</v>
      </c>
      <c r="D535" s="73" t="s">
        <v>107</v>
      </c>
    </row>
    <row r="536" spans="1:10" ht="42.75" x14ac:dyDescent="0.25">
      <c r="A536" s="32">
        <v>531</v>
      </c>
      <c r="B536" s="40" t="s">
        <v>1201</v>
      </c>
      <c r="C536" s="108" t="s">
        <v>1202</v>
      </c>
      <c r="D536" s="73" t="s">
        <v>107</v>
      </c>
    </row>
    <row r="537" spans="1:10" ht="42.75" x14ac:dyDescent="0.25">
      <c r="A537" s="32">
        <v>532</v>
      </c>
      <c r="B537" s="38" t="s">
        <v>1203</v>
      </c>
      <c r="C537" s="89" t="s">
        <v>1204</v>
      </c>
      <c r="D537" s="73" t="s">
        <v>406</v>
      </c>
    </row>
    <row r="538" spans="1:10" ht="28.5" x14ac:dyDescent="0.25">
      <c r="A538" s="32">
        <v>533</v>
      </c>
      <c r="B538" s="38" t="s">
        <v>1205</v>
      </c>
      <c r="C538" s="89" t="s">
        <v>1206</v>
      </c>
      <c r="D538" s="73" t="s">
        <v>39</v>
      </c>
    </row>
    <row r="539" spans="1:10" ht="29.25" x14ac:dyDescent="0.25">
      <c r="A539" s="32">
        <v>534</v>
      </c>
      <c r="B539" s="6" t="s">
        <v>506</v>
      </c>
      <c r="C539" s="84" t="s">
        <v>1207</v>
      </c>
      <c r="D539" s="73" t="s">
        <v>164</v>
      </c>
    </row>
    <row r="540" spans="1:10" ht="28.5" x14ac:dyDescent="0.25">
      <c r="A540" s="32">
        <v>535</v>
      </c>
      <c r="B540" s="23" t="s">
        <v>1208</v>
      </c>
      <c r="C540" s="69" t="s">
        <v>1209</v>
      </c>
      <c r="D540" s="73" t="s">
        <v>173</v>
      </c>
    </row>
    <row r="541" spans="1:10" ht="28.5" x14ac:dyDescent="0.25">
      <c r="A541" s="32">
        <v>536</v>
      </c>
      <c r="B541" s="47" t="s">
        <v>1210</v>
      </c>
      <c r="C541" s="69" t="s">
        <v>1211</v>
      </c>
      <c r="D541" s="73" t="s">
        <v>273</v>
      </c>
    </row>
    <row r="542" spans="1:10" ht="28.5" x14ac:dyDescent="0.25">
      <c r="A542" s="32">
        <v>537</v>
      </c>
      <c r="B542" s="2" t="s">
        <v>1212</v>
      </c>
      <c r="C542" s="69" t="s">
        <v>1213</v>
      </c>
      <c r="D542" s="73" t="s">
        <v>64</v>
      </c>
    </row>
    <row r="543" spans="1:10" ht="28.5" x14ac:dyDescent="0.25">
      <c r="A543" s="32">
        <v>538</v>
      </c>
      <c r="B543" s="46" t="s">
        <v>1214</v>
      </c>
      <c r="C543" s="69" t="s">
        <v>1215</v>
      </c>
      <c r="D543" s="73" t="s">
        <v>246</v>
      </c>
    </row>
    <row r="544" spans="1:10" ht="28.5" x14ac:dyDescent="0.25">
      <c r="A544" s="10">
        <v>539</v>
      </c>
      <c r="B544" s="2" t="s">
        <v>1216</v>
      </c>
      <c r="C544" s="69" t="s">
        <v>1217</v>
      </c>
      <c r="D544" s="69" t="s">
        <v>246</v>
      </c>
      <c r="E544" s="75"/>
      <c r="F544" s="59"/>
      <c r="G544" s="75"/>
      <c r="H544" s="59"/>
      <c r="I544" s="75"/>
      <c r="J544" s="59"/>
    </row>
    <row r="545" spans="1:10" ht="28.5" x14ac:dyDescent="0.25">
      <c r="A545" s="10">
        <v>540</v>
      </c>
      <c r="B545" s="58" t="s">
        <v>1218</v>
      </c>
      <c r="C545" s="69" t="s">
        <v>1219</v>
      </c>
      <c r="D545" s="69" t="s">
        <v>573</v>
      </c>
      <c r="E545" s="75"/>
      <c r="F545" s="59"/>
      <c r="G545" s="75"/>
      <c r="H545" s="59"/>
      <c r="I545" s="75"/>
      <c r="J545" s="59"/>
    </row>
    <row r="546" spans="1:10" ht="28.5" x14ac:dyDescent="0.25">
      <c r="A546" s="10">
        <v>541</v>
      </c>
      <c r="B546" s="58" t="s">
        <v>1220</v>
      </c>
      <c r="C546" s="69" t="s">
        <v>1221</v>
      </c>
      <c r="D546" s="69" t="s">
        <v>539</v>
      </c>
      <c r="E546" s="75"/>
      <c r="F546" s="59"/>
      <c r="G546" s="75"/>
      <c r="H546" s="59"/>
      <c r="I546" s="75"/>
      <c r="J546" s="59"/>
    </row>
    <row r="547" spans="1:10" ht="42.75" x14ac:dyDescent="0.25">
      <c r="A547" s="10">
        <v>542</v>
      </c>
      <c r="B547" s="2" t="s">
        <v>1222</v>
      </c>
      <c r="C547" s="69" t="s">
        <v>1223</v>
      </c>
      <c r="D547" s="69" t="s">
        <v>48</v>
      </c>
      <c r="E547" s="75"/>
      <c r="F547" s="59"/>
      <c r="G547" s="75"/>
      <c r="H547" s="59"/>
      <c r="I547" s="75"/>
      <c r="J547" s="59"/>
    </row>
    <row r="548" spans="1:10" ht="28.5" x14ac:dyDescent="0.25">
      <c r="A548" s="10">
        <v>543</v>
      </c>
      <c r="B548" s="2" t="s">
        <v>1224</v>
      </c>
      <c r="C548" s="69" t="s">
        <v>1225</v>
      </c>
      <c r="D548" s="69" t="s">
        <v>61</v>
      </c>
      <c r="E548" s="75"/>
      <c r="F548" s="59"/>
      <c r="G548" s="75"/>
      <c r="H548" s="59"/>
      <c r="I548" s="75"/>
      <c r="J548" s="59"/>
    </row>
    <row r="549" spans="1:10" ht="42.75" x14ac:dyDescent="0.25">
      <c r="A549" s="10">
        <v>544</v>
      </c>
      <c r="B549" s="2" t="s">
        <v>1226</v>
      </c>
      <c r="C549" s="69" t="s">
        <v>1227</v>
      </c>
      <c r="D549" s="69" t="s">
        <v>67</v>
      </c>
      <c r="E549" s="75"/>
      <c r="F549" s="59"/>
      <c r="G549" s="75"/>
      <c r="H549" s="59"/>
      <c r="I549" s="75"/>
      <c r="J549" s="59"/>
    </row>
    <row r="550" spans="1:10" ht="28.5" x14ac:dyDescent="0.25">
      <c r="A550" s="10">
        <v>545</v>
      </c>
      <c r="B550" s="2" t="s">
        <v>1228</v>
      </c>
      <c r="C550" s="69" t="s">
        <v>1229</v>
      </c>
      <c r="D550" s="69" t="s">
        <v>102</v>
      </c>
      <c r="E550" s="75"/>
      <c r="F550" s="59"/>
      <c r="G550" s="75"/>
      <c r="H550" s="59"/>
      <c r="I550" s="75"/>
      <c r="J550" s="59"/>
    </row>
    <row r="551" spans="1:10" ht="42.75" x14ac:dyDescent="0.25">
      <c r="A551" s="10">
        <v>546</v>
      </c>
      <c r="B551" s="2" t="s">
        <v>1230</v>
      </c>
      <c r="C551" s="69" t="s">
        <v>1231</v>
      </c>
      <c r="D551" s="69" t="s">
        <v>185</v>
      </c>
      <c r="E551" s="75"/>
      <c r="F551" s="59"/>
      <c r="G551" s="75"/>
      <c r="H551" s="59"/>
      <c r="I551" s="75"/>
      <c r="J551" s="59"/>
    </row>
    <row r="552" spans="1:10" ht="28.5" x14ac:dyDescent="0.25">
      <c r="A552" s="10">
        <v>547</v>
      </c>
      <c r="B552" s="2" t="s">
        <v>1232</v>
      </c>
      <c r="C552" s="69" t="s">
        <v>1233</v>
      </c>
      <c r="D552" s="69" t="s">
        <v>80</v>
      </c>
    </row>
    <row r="553" spans="1:10" ht="28.5" x14ac:dyDescent="0.25">
      <c r="A553" s="10">
        <v>548</v>
      </c>
      <c r="B553" s="2" t="s">
        <v>1234</v>
      </c>
      <c r="C553" s="69" t="s">
        <v>1235</v>
      </c>
      <c r="D553" s="69" t="s">
        <v>73</v>
      </c>
    </row>
    <row r="554" spans="1:10" ht="42.75" x14ac:dyDescent="0.25">
      <c r="A554" s="10">
        <v>549</v>
      </c>
      <c r="B554" s="2" t="s">
        <v>1236</v>
      </c>
      <c r="C554" s="69" t="s">
        <v>1237</v>
      </c>
      <c r="D554" s="69"/>
      <c r="I554" s="74" t="s">
        <v>458</v>
      </c>
      <c r="J554" s="65" t="s">
        <v>339</v>
      </c>
    </row>
    <row r="555" spans="1:10" ht="42.75" x14ac:dyDescent="0.25">
      <c r="A555" s="10">
        <v>550</v>
      </c>
      <c r="B555" s="2" t="s">
        <v>1238</v>
      </c>
      <c r="C555" s="69" t="s">
        <v>1239</v>
      </c>
      <c r="D555" s="69" t="s">
        <v>138</v>
      </c>
    </row>
    <row r="556" spans="1:10" ht="42.75" x14ac:dyDescent="0.25">
      <c r="A556" s="10">
        <v>551</v>
      </c>
      <c r="B556" s="2" t="s">
        <v>1240</v>
      </c>
      <c r="C556" s="69" t="s">
        <v>1241</v>
      </c>
      <c r="D556" s="69" t="s">
        <v>539</v>
      </c>
    </row>
    <row r="557" spans="1:10" ht="42.75" x14ac:dyDescent="0.25">
      <c r="A557" s="10">
        <v>552</v>
      </c>
      <c r="B557" s="2" t="s">
        <v>1242</v>
      </c>
      <c r="C557" s="69" t="s">
        <v>1243</v>
      </c>
      <c r="D557" s="69" t="s">
        <v>48</v>
      </c>
    </row>
    <row r="558" spans="1:10" ht="28.5" x14ac:dyDescent="0.25">
      <c r="A558" s="10">
        <v>553</v>
      </c>
      <c r="B558" s="2" t="s">
        <v>1244</v>
      </c>
      <c r="C558" s="69" t="s">
        <v>1245</v>
      </c>
      <c r="D558" s="69" t="s">
        <v>64</v>
      </c>
    </row>
    <row r="559" spans="1:10" ht="42.75" x14ac:dyDescent="0.25">
      <c r="A559" s="10">
        <v>554</v>
      </c>
      <c r="B559" s="2" t="s">
        <v>1246</v>
      </c>
      <c r="C559" s="69" t="s">
        <v>1247</v>
      </c>
      <c r="D559" s="69" t="s">
        <v>319</v>
      </c>
    </row>
    <row r="560" spans="1:10" ht="42.75" x14ac:dyDescent="0.25">
      <c r="A560" s="10">
        <v>555</v>
      </c>
      <c r="B560" s="2" t="s">
        <v>1248</v>
      </c>
      <c r="C560" s="69" t="s">
        <v>1249</v>
      </c>
      <c r="D560" s="69" t="s">
        <v>107</v>
      </c>
    </row>
    <row r="561" spans="1:10" ht="28.5" x14ac:dyDescent="0.25">
      <c r="A561" s="10">
        <v>556</v>
      </c>
      <c r="B561" s="38" t="s">
        <v>1250</v>
      </c>
      <c r="C561" s="89" t="s">
        <v>1251</v>
      </c>
      <c r="D561" s="69" t="s">
        <v>93</v>
      </c>
    </row>
    <row r="562" spans="1:10" ht="42.75" x14ac:dyDescent="0.25">
      <c r="A562" s="10">
        <v>557</v>
      </c>
      <c r="B562" s="22" t="s">
        <v>1252</v>
      </c>
      <c r="C562" s="93" t="s">
        <v>1253</v>
      </c>
      <c r="D562" s="69" t="s">
        <v>573</v>
      </c>
    </row>
    <row r="563" spans="1:10" ht="42.75" x14ac:dyDescent="0.25">
      <c r="A563" s="10">
        <v>558</v>
      </c>
      <c r="B563" s="22" t="s">
        <v>1254</v>
      </c>
      <c r="C563" s="93" t="s">
        <v>1255</v>
      </c>
      <c r="D563" s="69" t="s">
        <v>383</v>
      </c>
    </row>
    <row r="564" spans="1:10" ht="42.75" x14ac:dyDescent="0.25">
      <c r="A564" s="10">
        <v>559</v>
      </c>
      <c r="B564" s="22" t="s">
        <v>1256</v>
      </c>
      <c r="C564" s="93" t="s">
        <v>1257</v>
      </c>
      <c r="D564" s="69" t="s">
        <v>268</v>
      </c>
    </row>
    <row r="565" spans="1:10" ht="28.5" x14ac:dyDescent="0.25">
      <c r="A565" s="10">
        <v>560</v>
      </c>
      <c r="B565" s="48" t="s">
        <v>1258</v>
      </c>
      <c r="C565" s="79" t="s">
        <v>1259</v>
      </c>
      <c r="D565" s="69" t="s">
        <v>73</v>
      </c>
    </row>
    <row r="566" spans="1:10" ht="29.25" x14ac:dyDescent="0.25">
      <c r="A566" s="10">
        <v>561</v>
      </c>
      <c r="B566" s="6" t="s">
        <v>1260</v>
      </c>
      <c r="C566" s="73" t="s">
        <v>1261</v>
      </c>
      <c r="D566" s="69" t="s">
        <v>80</v>
      </c>
    </row>
    <row r="567" spans="1:10" ht="42.75" x14ac:dyDescent="0.25">
      <c r="A567" s="10">
        <v>562</v>
      </c>
      <c r="B567" s="38" t="s">
        <v>1262</v>
      </c>
      <c r="C567" s="89" t="s">
        <v>1263</v>
      </c>
      <c r="D567" s="69" t="s">
        <v>246</v>
      </c>
    </row>
    <row r="568" spans="1:10" ht="43.5" x14ac:dyDescent="0.25">
      <c r="A568" s="10">
        <v>563</v>
      </c>
      <c r="B568" s="6" t="s">
        <v>1264</v>
      </c>
      <c r="C568" s="97" t="s">
        <v>1265</v>
      </c>
      <c r="D568" s="69" t="s">
        <v>64</v>
      </c>
    </row>
    <row r="569" spans="1:10" ht="28.5" x14ac:dyDescent="0.25">
      <c r="A569" s="10">
        <v>564</v>
      </c>
      <c r="B569" s="38" t="s">
        <v>1070</v>
      </c>
      <c r="C569" s="98" t="s">
        <v>1266</v>
      </c>
      <c r="D569" s="69" t="s">
        <v>85</v>
      </c>
    </row>
    <row r="570" spans="1:10" ht="28.5" x14ac:dyDescent="0.25">
      <c r="A570" s="10">
        <v>565</v>
      </c>
      <c r="B570" s="2" t="s">
        <v>1267</v>
      </c>
      <c r="C570" s="98" t="s">
        <v>1268</v>
      </c>
      <c r="D570" s="69" t="s">
        <v>273</v>
      </c>
    </row>
    <row r="571" spans="1:10" ht="42.75" x14ac:dyDescent="0.25">
      <c r="A571" s="10">
        <v>566</v>
      </c>
      <c r="B571" s="2" t="s">
        <v>1269</v>
      </c>
      <c r="C571" s="98" t="s">
        <v>1270</v>
      </c>
      <c r="D571" s="69" t="s">
        <v>265</v>
      </c>
    </row>
    <row r="572" spans="1:10" x14ac:dyDescent="0.25">
      <c r="A572" s="10">
        <v>567</v>
      </c>
      <c r="B572" s="23" t="s">
        <v>1271</v>
      </c>
      <c r="C572" s="98" t="s">
        <v>1272</v>
      </c>
      <c r="D572" s="69" t="s">
        <v>48</v>
      </c>
    </row>
    <row r="573" spans="1:10" ht="28.5" x14ac:dyDescent="0.25">
      <c r="A573" s="10">
        <v>568</v>
      </c>
      <c r="B573" s="38" t="s">
        <v>1273</v>
      </c>
      <c r="C573" s="97" t="s">
        <v>1274</v>
      </c>
      <c r="D573" s="69" t="s">
        <v>173</v>
      </c>
    </row>
    <row r="574" spans="1:10" ht="28.5" x14ac:dyDescent="0.25">
      <c r="A574" s="10">
        <v>569</v>
      </c>
      <c r="B574" s="38" t="s">
        <v>1275</v>
      </c>
      <c r="C574" s="97" t="s">
        <v>1276</v>
      </c>
      <c r="D574" s="69" t="s">
        <v>534</v>
      </c>
    </row>
    <row r="575" spans="1:10" ht="28.5" x14ac:dyDescent="0.25">
      <c r="A575" s="10">
        <v>570</v>
      </c>
      <c r="B575" s="38" t="s">
        <v>285</v>
      </c>
      <c r="C575" s="97" t="s">
        <v>1277</v>
      </c>
      <c r="D575" s="69" t="s">
        <v>36</v>
      </c>
    </row>
    <row r="576" spans="1:10" ht="28.5" x14ac:dyDescent="0.25">
      <c r="A576" s="10">
        <v>571</v>
      </c>
      <c r="B576" s="21" t="s">
        <v>1278</v>
      </c>
      <c r="C576" s="69" t="s">
        <v>1279</v>
      </c>
      <c r="D576" s="69" t="s">
        <v>173</v>
      </c>
      <c r="E576" s="78"/>
      <c r="F576" s="37"/>
      <c r="G576" s="78"/>
      <c r="H576" s="37"/>
      <c r="I576" s="78"/>
      <c r="J576" s="37"/>
    </row>
    <row r="577" spans="1:10" ht="42.75" x14ac:dyDescent="0.25">
      <c r="A577" s="10">
        <v>572</v>
      </c>
      <c r="B577" s="21" t="s">
        <v>1280</v>
      </c>
      <c r="C577" s="69" t="s">
        <v>1281</v>
      </c>
      <c r="D577" s="69" t="s">
        <v>158</v>
      </c>
      <c r="E577" s="78"/>
      <c r="F577" s="37"/>
      <c r="G577" s="78"/>
      <c r="H577" s="37"/>
      <c r="I577" s="78"/>
      <c r="J577" s="37"/>
    </row>
    <row r="578" spans="1:10" x14ac:dyDescent="0.25">
      <c r="A578" s="10">
        <v>573</v>
      </c>
      <c r="B578" s="21" t="s">
        <v>1282</v>
      </c>
      <c r="C578" s="69" t="s">
        <v>1283</v>
      </c>
      <c r="D578" s="69" t="s">
        <v>1284</v>
      </c>
      <c r="E578" s="78"/>
      <c r="F578" s="37"/>
      <c r="G578" s="78"/>
      <c r="H578" s="37"/>
      <c r="I578" s="78"/>
      <c r="J578" s="37"/>
    </row>
    <row r="579" spans="1:10" ht="42.75" x14ac:dyDescent="0.25">
      <c r="A579" s="10">
        <v>574</v>
      </c>
      <c r="B579" s="21" t="s">
        <v>1285</v>
      </c>
      <c r="C579" s="69" t="s">
        <v>1286</v>
      </c>
      <c r="D579" s="69" t="s">
        <v>246</v>
      </c>
      <c r="E579" s="78"/>
      <c r="F579" s="37"/>
      <c r="G579" s="78"/>
      <c r="H579" s="37"/>
      <c r="I579" s="78"/>
      <c r="J579" s="37"/>
    </row>
    <row r="580" spans="1:10" ht="28.5" x14ac:dyDescent="0.25">
      <c r="A580" s="10">
        <v>575</v>
      </c>
      <c r="B580" s="21" t="s">
        <v>1287</v>
      </c>
      <c r="C580" s="69" t="s">
        <v>1288</v>
      </c>
      <c r="D580" s="69" t="s">
        <v>495</v>
      </c>
      <c r="E580" s="78"/>
      <c r="F580" s="37"/>
      <c r="G580" s="78"/>
      <c r="H580" s="37"/>
      <c r="I580" s="78"/>
      <c r="J580" s="37"/>
    </row>
    <row r="581" spans="1:10" ht="42.75" x14ac:dyDescent="0.25">
      <c r="A581" s="10">
        <v>576</v>
      </c>
      <c r="B581" s="2" t="s">
        <v>1289</v>
      </c>
      <c r="C581" s="69" t="s">
        <v>1290</v>
      </c>
      <c r="D581" s="69" t="s">
        <v>1284</v>
      </c>
      <c r="E581" s="78"/>
      <c r="F581" s="37"/>
      <c r="G581" s="78"/>
      <c r="H581" s="37"/>
      <c r="I581" s="78"/>
      <c r="J581" s="37"/>
    </row>
    <row r="582" spans="1:10" ht="28.5" x14ac:dyDescent="0.25">
      <c r="A582" s="10">
        <v>577</v>
      </c>
      <c r="B582" s="2" t="s">
        <v>1291</v>
      </c>
      <c r="C582" s="69" t="s">
        <v>1292</v>
      </c>
      <c r="D582" s="69" t="s">
        <v>42</v>
      </c>
      <c r="E582" s="78"/>
      <c r="F582" s="37"/>
      <c r="G582" s="78"/>
      <c r="H582" s="37"/>
      <c r="I582" s="78"/>
      <c r="J582" s="37"/>
    </row>
    <row r="583" spans="1:10" ht="42.75" x14ac:dyDescent="0.25">
      <c r="A583" s="10">
        <v>578</v>
      </c>
      <c r="B583" s="2" t="s">
        <v>1293</v>
      </c>
      <c r="C583" s="69" t="s">
        <v>1294</v>
      </c>
      <c r="D583" s="69" t="s">
        <v>155</v>
      </c>
      <c r="E583" s="78"/>
      <c r="F583" s="37"/>
      <c r="G583" s="78"/>
      <c r="H583" s="37"/>
      <c r="I583" s="78"/>
      <c r="J583" s="37"/>
    </row>
    <row r="584" spans="1:10" ht="42.75" x14ac:dyDescent="0.25">
      <c r="A584" s="10">
        <v>579</v>
      </c>
      <c r="B584" s="2" t="s">
        <v>1295</v>
      </c>
      <c r="C584" s="69" t="s">
        <v>1296</v>
      </c>
      <c r="D584" s="73" t="s">
        <v>158</v>
      </c>
    </row>
    <row r="585" spans="1:10" ht="28.5" x14ac:dyDescent="0.25">
      <c r="A585" s="10">
        <v>580</v>
      </c>
      <c r="B585" s="2" t="s">
        <v>1297</v>
      </c>
      <c r="C585" s="69" t="s">
        <v>1298</v>
      </c>
      <c r="D585" s="73" t="s">
        <v>161</v>
      </c>
    </row>
    <row r="586" spans="1:10" ht="42.75" x14ac:dyDescent="0.25">
      <c r="A586" s="10">
        <v>581</v>
      </c>
      <c r="B586" s="2" t="s">
        <v>1299</v>
      </c>
      <c r="C586" s="69" t="s">
        <v>1300</v>
      </c>
      <c r="D586" s="73" t="s">
        <v>158</v>
      </c>
    </row>
    <row r="587" spans="1:10" ht="28.5" x14ac:dyDescent="0.25">
      <c r="A587" s="10">
        <v>582</v>
      </c>
      <c r="B587" s="2" t="s">
        <v>1301</v>
      </c>
      <c r="C587" s="69" t="s">
        <v>1302</v>
      </c>
      <c r="D587" s="73" t="s">
        <v>158</v>
      </c>
    </row>
    <row r="588" spans="1:10" ht="28.5" x14ac:dyDescent="0.25">
      <c r="A588" s="10">
        <v>583</v>
      </c>
      <c r="B588" s="2" t="s">
        <v>1303</v>
      </c>
      <c r="C588" s="69" t="s">
        <v>1304</v>
      </c>
      <c r="D588" s="73" t="s">
        <v>188</v>
      </c>
    </row>
    <row r="589" spans="1:10" ht="28.5" x14ac:dyDescent="0.25">
      <c r="A589" s="10">
        <v>584</v>
      </c>
      <c r="B589" s="2" t="s">
        <v>1305</v>
      </c>
      <c r="C589" s="69" t="s">
        <v>1306</v>
      </c>
      <c r="D589" s="73" t="s">
        <v>265</v>
      </c>
    </row>
    <row r="590" spans="1:10" ht="28.5" x14ac:dyDescent="0.25">
      <c r="A590" s="10">
        <v>585</v>
      </c>
      <c r="B590" s="2" t="s">
        <v>1307</v>
      </c>
      <c r="C590" s="69" t="s">
        <v>1308</v>
      </c>
      <c r="D590" s="73" t="s">
        <v>51</v>
      </c>
    </row>
    <row r="591" spans="1:10" ht="28.5" x14ac:dyDescent="0.25">
      <c r="A591" s="10">
        <v>586</v>
      </c>
      <c r="B591" s="26" t="s">
        <v>1309</v>
      </c>
      <c r="C591" s="89" t="s">
        <v>1310</v>
      </c>
      <c r="D591" s="73" t="s">
        <v>93</v>
      </c>
    </row>
    <row r="592" spans="1:10" ht="28.5" x14ac:dyDescent="0.25">
      <c r="A592" s="10">
        <v>587</v>
      </c>
      <c r="B592" s="26" t="s">
        <v>1311</v>
      </c>
      <c r="C592" s="89" t="s">
        <v>1312</v>
      </c>
      <c r="D592" s="73" t="s">
        <v>273</v>
      </c>
    </row>
    <row r="593" spans="1:10" ht="28.5" x14ac:dyDescent="0.25">
      <c r="A593" s="10">
        <v>588</v>
      </c>
      <c r="B593" s="48" t="s">
        <v>1313</v>
      </c>
      <c r="C593" s="76" t="s">
        <v>1314</v>
      </c>
      <c r="D593" s="73" t="s">
        <v>54</v>
      </c>
    </row>
    <row r="594" spans="1:10" ht="57" x14ac:dyDescent="0.25">
      <c r="A594" s="10">
        <v>589</v>
      </c>
      <c r="B594" s="8" t="s">
        <v>1315</v>
      </c>
      <c r="C594" s="69" t="s">
        <v>1316</v>
      </c>
      <c r="D594" s="73" t="s">
        <v>273</v>
      </c>
    </row>
    <row r="595" spans="1:10" ht="28.5" x14ac:dyDescent="0.25">
      <c r="A595" s="10">
        <v>590</v>
      </c>
      <c r="B595" s="26" t="s">
        <v>1317</v>
      </c>
      <c r="C595" s="89" t="s">
        <v>1318</v>
      </c>
      <c r="D595" s="73" t="s">
        <v>48</v>
      </c>
    </row>
    <row r="596" spans="1:10" ht="42.75" x14ac:dyDescent="0.25">
      <c r="A596" s="10">
        <v>591</v>
      </c>
      <c r="B596" s="26" t="s">
        <v>1319</v>
      </c>
      <c r="C596" s="89" t="s">
        <v>1320</v>
      </c>
      <c r="D596" s="73" t="s">
        <v>107</v>
      </c>
    </row>
    <row r="597" spans="1:10" ht="57" x14ac:dyDescent="0.25">
      <c r="A597" s="10">
        <v>592</v>
      </c>
      <c r="B597" s="26" t="s">
        <v>1321</v>
      </c>
      <c r="C597" s="89" t="s">
        <v>1322</v>
      </c>
      <c r="I597" s="74" t="s">
        <v>458</v>
      </c>
      <c r="J597" s="65" t="s">
        <v>339</v>
      </c>
    </row>
    <row r="598" spans="1:10" ht="42.75" x14ac:dyDescent="0.25">
      <c r="A598" s="10">
        <v>593</v>
      </c>
      <c r="B598" s="2" t="s">
        <v>1323</v>
      </c>
      <c r="C598" s="69" t="s">
        <v>1324</v>
      </c>
      <c r="D598" s="69" t="s">
        <v>155</v>
      </c>
      <c r="E598" s="75"/>
      <c r="F598" s="59"/>
      <c r="G598" s="75"/>
      <c r="H598" s="59"/>
      <c r="I598" s="75"/>
      <c r="J598" s="59"/>
    </row>
    <row r="599" spans="1:10" ht="42.75" x14ac:dyDescent="0.25">
      <c r="A599" s="10">
        <v>594</v>
      </c>
      <c r="B599" s="2" t="s">
        <v>1325</v>
      </c>
      <c r="C599" s="69" t="s">
        <v>1326</v>
      </c>
      <c r="D599" s="69" t="s">
        <v>246</v>
      </c>
      <c r="E599" s="75"/>
      <c r="F599" s="59"/>
      <c r="G599" s="75"/>
      <c r="H599" s="59"/>
      <c r="I599" s="75"/>
      <c r="J599" s="59"/>
    </row>
    <row r="600" spans="1:10" ht="28.5" x14ac:dyDescent="0.25">
      <c r="A600" s="10">
        <v>595</v>
      </c>
      <c r="B600" s="58" t="s">
        <v>1327</v>
      </c>
      <c r="C600" s="69" t="s">
        <v>1328</v>
      </c>
      <c r="D600" s="69" t="s">
        <v>33</v>
      </c>
      <c r="E600" s="75"/>
      <c r="F600" s="59"/>
      <c r="G600" s="75"/>
      <c r="H600" s="59"/>
      <c r="I600" s="75"/>
      <c r="J600" s="59"/>
    </row>
    <row r="601" spans="1:10" ht="42.75" x14ac:dyDescent="0.25">
      <c r="A601" s="10">
        <v>596</v>
      </c>
      <c r="B601" s="2" t="s">
        <v>1329</v>
      </c>
      <c r="C601" s="69" t="s">
        <v>1330</v>
      </c>
      <c r="D601" s="69" t="s">
        <v>64</v>
      </c>
      <c r="E601" s="75"/>
      <c r="F601" s="59"/>
      <c r="G601" s="75"/>
      <c r="H601" s="59"/>
      <c r="I601" s="75"/>
      <c r="J601" s="59"/>
    </row>
    <row r="602" spans="1:10" ht="28.5" x14ac:dyDescent="0.25">
      <c r="A602" s="10">
        <v>597</v>
      </c>
      <c r="B602" s="58" t="s">
        <v>1331</v>
      </c>
      <c r="C602" s="69" t="s">
        <v>1332</v>
      </c>
      <c r="D602" s="69" t="s">
        <v>188</v>
      </c>
      <c r="E602" s="75"/>
      <c r="F602" s="59"/>
      <c r="G602" s="75"/>
      <c r="H602" s="59"/>
      <c r="I602" s="75"/>
      <c r="J602" s="59"/>
    </row>
    <row r="603" spans="1:10" ht="28.5" x14ac:dyDescent="0.25">
      <c r="A603" s="10">
        <v>598</v>
      </c>
      <c r="B603" s="58" t="s">
        <v>1333</v>
      </c>
      <c r="C603" s="69" t="s">
        <v>1334</v>
      </c>
      <c r="D603" s="69" t="s">
        <v>48</v>
      </c>
      <c r="E603" s="75"/>
      <c r="F603" s="59"/>
      <c r="G603" s="75"/>
      <c r="H603" s="59"/>
      <c r="I603" s="75"/>
      <c r="J603" s="59"/>
    </row>
    <row r="604" spans="1:10" ht="42.75" x14ac:dyDescent="0.25">
      <c r="A604" s="10">
        <v>599</v>
      </c>
      <c r="B604" s="58" t="s">
        <v>1335</v>
      </c>
      <c r="C604" s="69" t="s">
        <v>1336</v>
      </c>
      <c r="D604" s="73" t="s">
        <v>158</v>
      </c>
    </row>
    <row r="605" spans="1:10" ht="28.5" x14ac:dyDescent="0.25">
      <c r="A605" s="10">
        <v>600</v>
      </c>
      <c r="B605" s="58" t="s">
        <v>1337</v>
      </c>
      <c r="C605" s="69" t="s">
        <v>1338</v>
      </c>
      <c r="D605" s="73" t="s">
        <v>539</v>
      </c>
    </row>
    <row r="606" spans="1:10" ht="28.5" x14ac:dyDescent="0.25">
      <c r="A606" s="10">
        <v>601</v>
      </c>
      <c r="B606" s="58" t="s">
        <v>1339</v>
      </c>
      <c r="C606" s="69" t="s">
        <v>1340</v>
      </c>
      <c r="D606" s="73" t="s">
        <v>273</v>
      </c>
    </row>
    <row r="607" spans="1:10" x14ac:dyDescent="0.25">
      <c r="A607" s="10">
        <v>602</v>
      </c>
      <c r="B607" s="58" t="s">
        <v>1341</v>
      </c>
      <c r="C607" s="69" t="s">
        <v>1342</v>
      </c>
      <c r="I607" s="74" t="s">
        <v>338</v>
      </c>
      <c r="J607" s="65" t="s">
        <v>339</v>
      </c>
    </row>
    <row r="608" spans="1:10" ht="42.75" x14ac:dyDescent="0.25">
      <c r="A608" s="10">
        <v>603</v>
      </c>
      <c r="B608" s="58" t="s">
        <v>1343</v>
      </c>
      <c r="C608" s="69" t="s">
        <v>1344</v>
      </c>
      <c r="D608" s="73" t="s">
        <v>273</v>
      </c>
    </row>
    <row r="609" spans="1:10" ht="28.5" x14ac:dyDescent="0.25">
      <c r="A609" s="10">
        <v>604</v>
      </c>
      <c r="B609" s="58" t="s">
        <v>1345</v>
      </c>
      <c r="C609" s="69" t="s">
        <v>1346</v>
      </c>
      <c r="D609" s="73" t="s">
        <v>602</v>
      </c>
    </row>
    <row r="610" spans="1:10" ht="28.5" x14ac:dyDescent="0.25">
      <c r="A610" s="10">
        <v>605</v>
      </c>
      <c r="B610" s="58" t="s">
        <v>1347</v>
      </c>
      <c r="C610" s="69" t="s">
        <v>1348</v>
      </c>
      <c r="D610" s="73" t="s">
        <v>39</v>
      </c>
    </row>
    <row r="611" spans="1:10" ht="28.5" x14ac:dyDescent="0.25">
      <c r="A611" s="10">
        <v>606</v>
      </c>
      <c r="B611" s="22" t="s">
        <v>28</v>
      </c>
      <c r="C611" s="87" t="s">
        <v>1349</v>
      </c>
      <c r="D611" s="73" t="s">
        <v>602</v>
      </c>
    </row>
    <row r="612" spans="1:10" ht="42.75" x14ac:dyDescent="0.25">
      <c r="A612" s="10">
        <v>607</v>
      </c>
      <c r="B612" s="22" t="s">
        <v>1350</v>
      </c>
      <c r="C612" s="93" t="s">
        <v>1351</v>
      </c>
      <c r="D612" s="73" t="s">
        <v>93</v>
      </c>
    </row>
    <row r="613" spans="1:10" ht="72" x14ac:dyDescent="0.25">
      <c r="A613" s="10">
        <v>608</v>
      </c>
      <c r="B613" s="6" t="s">
        <v>1352</v>
      </c>
      <c r="C613" s="84" t="s">
        <v>1353</v>
      </c>
      <c r="D613" s="73" t="s">
        <v>556</v>
      </c>
    </row>
    <row r="614" spans="1:10" ht="57" x14ac:dyDescent="0.25">
      <c r="A614" s="10">
        <v>609</v>
      </c>
      <c r="B614" s="38" t="s">
        <v>1354</v>
      </c>
      <c r="C614" s="89" t="s">
        <v>1355</v>
      </c>
      <c r="D614" s="73" t="s">
        <v>573</v>
      </c>
    </row>
    <row r="615" spans="1:10" ht="43.5" x14ac:dyDescent="0.25">
      <c r="A615" s="10">
        <v>610</v>
      </c>
      <c r="B615" s="6" t="s">
        <v>1356</v>
      </c>
      <c r="C615" s="73" t="s">
        <v>1357</v>
      </c>
      <c r="D615" s="73" t="s">
        <v>155</v>
      </c>
    </row>
    <row r="616" spans="1:10" ht="42.75" x14ac:dyDescent="0.25">
      <c r="A616" s="10">
        <v>611</v>
      </c>
      <c r="B616" s="38" t="s">
        <v>1358</v>
      </c>
      <c r="C616" s="89" t="s">
        <v>1359</v>
      </c>
      <c r="D616" s="73" t="s">
        <v>1360</v>
      </c>
    </row>
    <row r="617" spans="1:10" ht="28.5" x14ac:dyDescent="0.25">
      <c r="A617" s="10">
        <v>612</v>
      </c>
      <c r="B617" s="38" t="s">
        <v>849</v>
      </c>
      <c r="C617" s="89" t="s">
        <v>1361</v>
      </c>
      <c r="D617" s="73" t="s">
        <v>602</v>
      </c>
    </row>
    <row r="618" spans="1:10" ht="57" x14ac:dyDescent="0.25">
      <c r="A618" s="10">
        <v>613</v>
      </c>
      <c r="B618" s="38" t="s">
        <v>1362</v>
      </c>
      <c r="C618" s="89" t="s">
        <v>1363</v>
      </c>
      <c r="D618" s="73" t="s">
        <v>1005</v>
      </c>
    </row>
    <row r="619" spans="1:10" ht="42.75" x14ac:dyDescent="0.25">
      <c r="A619" s="10">
        <v>614</v>
      </c>
      <c r="B619" s="38" t="s">
        <v>1364</v>
      </c>
      <c r="C619" s="89" t="s">
        <v>1365</v>
      </c>
      <c r="D619" s="73" t="s">
        <v>117</v>
      </c>
    </row>
    <row r="620" spans="1:10" ht="43.5" x14ac:dyDescent="0.25">
      <c r="A620" s="10">
        <v>615</v>
      </c>
      <c r="B620" s="6" t="s">
        <v>1366</v>
      </c>
      <c r="C620" s="73" t="s">
        <v>1367</v>
      </c>
      <c r="D620" s="73" t="s">
        <v>155</v>
      </c>
    </row>
    <row r="621" spans="1:10" ht="57" x14ac:dyDescent="0.25">
      <c r="A621" s="10">
        <v>616</v>
      </c>
      <c r="B621" s="47" t="s">
        <v>1368</v>
      </c>
      <c r="C621" s="73" t="s">
        <v>1369</v>
      </c>
      <c r="I621" s="74" t="s">
        <v>1370</v>
      </c>
      <c r="J621" s="65" t="s">
        <v>840</v>
      </c>
    </row>
    <row r="622" spans="1:10" ht="57.75" x14ac:dyDescent="0.25">
      <c r="A622" s="10">
        <v>617</v>
      </c>
      <c r="B622" s="6" t="s">
        <v>1371</v>
      </c>
      <c r="C622" s="73" t="s">
        <v>1372</v>
      </c>
      <c r="D622" s="73" t="s">
        <v>1005</v>
      </c>
    </row>
    <row r="623" spans="1:10" ht="42.75" x14ac:dyDescent="0.25">
      <c r="A623" s="10">
        <v>618</v>
      </c>
      <c r="B623" s="38" t="s">
        <v>1373</v>
      </c>
      <c r="C623" s="89" t="s">
        <v>1374</v>
      </c>
      <c r="D623" s="73" t="s">
        <v>217</v>
      </c>
    </row>
    <row r="624" spans="1:10" ht="390" x14ac:dyDescent="0.25">
      <c r="A624" s="10">
        <v>619</v>
      </c>
      <c r="B624" s="2" t="s">
        <v>1375</v>
      </c>
      <c r="C624" s="69" t="s">
        <v>1376</v>
      </c>
      <c r="D624" s="69"/>
      <c r="E624" s="75"/>
      <c r="F624" s="59"/>
      <c r="G624" s="75"/>
      <c r="H624" s="59"/>
      <c r="I624" s="75" t="s">
        <v>1377</v>
      </c>
      <c r="J624" s="59" t="s">
        <v>339</v>
      </c>
    </row>
    <row r="625" spans="1:10" ht="28.5" x14ac:dyDescent="0.25">
      <c r="A625" s="10">
        <v>620</v>
      </c>
      <c r="B625" s="2" t="s">
        <v>366</v>
      </c>
      <c r="C625" s="69" t="s">
        <v>1378</v>
      </c>
      <c r="D625" s="69" t="s">
        <v>239</v>
      </c>
      <c r="E625" s="75"/>
      <c r="F625" s="59"/>
      <c r="G625" s="75"/>
      <c r="H625" s="59"/>
      <c r="I625" s="75"/>
      <c r="J625" s="59"/>
    </row>
    <row r="626" spans="1:10" ht="28.5" x14ac:dyDescent="0.25">
      <c r="A626" s="10">
        <v>621</v>
      </c>
      <c r="B626" s="2" t="s">
        <v>1379</v>
      </c>
      <c r="C626" s="69" t="s">
        <v>1380</v>
      </c>
      <c r="D626" s="69" t="s">
        <v>93</v>
      </c>
      <c r="E626" s="75"/>
      <c r="F626" s="59"/>
      <c r="G626" s="75"/>
      <c r="H626" s="59"/>
      <c r="I626" s="75"/>
      <c r="J626" s="59"/>
    </row>
    <row r="627" spans="1:10" ht="28.5" x14ac:dyDescent="0.25">
      <c r="A627" s="10">
        <v>622</v>
      </c>
      <c r="B627" s="2" t="s">
        <v>1381</v>
      </c>
      <c r="C627" s="69" t="s">
        <v>1382</v>
      </c>
      <c r="D627" s="69" t="s">
        <v>67</v>
      </c>
      <c r="E627" s="75"/>
      <c r="F627" s="59"/>
      <c r="G627" s="75"/>
      <c r="H627" s="59"/>
      <c r="I627" s="75"/>
      <c r="J627" s="59"/>
    </row>
    <row r="628" spans="1:10" ht="28.5" x14ac:dyDescent="0.25">
      <c r="A628" s="10">
        <v>623</v>
      </c>
      <c r="B628" s="2" t="s">
        <v>1383</v>
      </c>
      <c r="C628" s="69" t="s">
        <v>1384</v>
      </c>
      <c r="D628" s="69" t="s">
        <v>173</v>
      </c>
      <c r="E628" s="75"/>
      <c r="F628" s="59"/>
      <c r="G628" s="75"/>
      <c r="H628" s="59"/>
      <c r="I628" s="75"/>
      <c r="J628" s="59"/>
    </row>
    <row r="629" spans="1:10" ht="28.5" x14ac:dyDescent="0.25">
      <c r="A629" s="10">
        <v>624</v>
      </c>
      <c r="B629" s="2" t="s">
        <v>1385</v>
      </c>
      <c r="C629" s="69" t="s">
        <v>1386</v>
      </c>
      <c r="D629" s="69" t="s">
        <v>173</v>
      </c>
      <c r="E629" s="75"/>
      <c r="F629" s="59"/>
      <c r="G629" s="75"/>
      <c r="H629" s="59"/>
      <c r="I629" s="75"/>
      <c r="J629" s="59"/>
    </row>
    <row r="630" spans="1:10" ht="42.75" x14ac:dyDescent="0.25">
      <c r="A630" s="10">
        <v>625</v>
      </c>
      <c r="B630" s="2" t="s">
        <v>1387</v>
      </c>
      <c r="C630" s="69" t="s">
        <v>1388</v>
      </c>
      <c r="D630" s="69" t="s">
        <v>93</v>
      </c>
      <c r="E630" s="75"/>
      <c r="F630" s="59"/>
      <c r="G630" s="75"/>
      <c r="H630" s="59"/>
      <c r="I630" s="75"/>
      <c r="J630" s="59"/>
    </row>
    <row r="631" spans="1:10" ht="28.5" x14ac:dyDescent="0.25">
      <c r="A631" s="10">
        <v>626</v>
      </c>
      <c r="B631" s="2" t="s">
        <v>1389</v>
      </c>
      <c r="C631" s="69" t="s">
        <v>1390</v>
      </c>
      <c r="D631" s="69" t="s">
        <v>93</v>
      </c>
      <c r="E631" s="75"/>
      <c r="F631" s="59"/>
      <c r="G631" s="75"/>
      <c r="H631" s="59"/>
      <c r="I631" s="75"/>
      <c r="J631" s="59"/>
    </row>
    <row r="632" spans="1:10" ht="28.5" x14ac:dyDescent="0.25">
      <c r="A632" s="10">
        <v>627</v>
      </c>
      <c r="B632" s="2" t="s">
        <v>1391</v>
      </c>
      <c r="C632" s="69" t="s">
        <v>1392</v>
      </c>
      <c r="D632" s="69" t="s">
        <v>141</v>
      </c>
      <c r="E632" s="75"/>
      <c r="F632" s="59"/>
      <c r="G632" s="75"/>
      <c r="H632" s="59"/>
      <c r="I632" s="75"/>
      <c r="J632" s="59"/>
    </row>
    <row r="633" spans="1:10" ht="42.75" x14ac:dyDescent="0.25">
      <c r="A633" s="10">
        <v>628</v>
      </c>
      <c r="B633" s="2" t="s">
        <v>1393</v>
      </c>
      <c r="C633" s="69" t="s">
        <v>1394</v>
      </c>
      <c r="D633" s="69" t="s">
        <v>102</v>
      </c>
      <c r="E633" s="75"/>
      <c r="F633" s="59"/>
      <c r="G633" s="75"/>
      <c r="H633" s="59"/>
      <c r="I633" s="75"/>
      <c r="J633" s="59"/>
    </row>
    <row r="634" spans="1:10" ht="28.5" x14ac:dyDescent="0.25">
      <c r="A634" s="10">
        <v>629</v>
      </c>
      <c r="B634" s="2" t="s">
        <v>1395</v>
      </c>
      <c r="C634" s="69" t="s">
        <v>1396</v>
      </c>
      <c r="D634" s="69" t="s">
        <v>42</v>
      </c>
      <c r="E634" s="75"/>
      <c r="F634" s="59"/>
      <c r="G634" s="75"/>
      <c r="H634" s="59"/>
      <c r="I634" s="75"/>
      <c r="J634" s="59"/>
    </row>
    <row r="635" spans="1:10" ht="28.5" x14ac:dyDescent="0.25">
      <c r="A635" s="10">
        <v>630</v>
      </c>
      <c r="B635" s="2" t="s">
        <v>1397</v>
      </c>
      <c r="C635" s="69" t="s">
        <v>1398</v>
      </c>
      <c r="D635" s="69" t="s">
        <v>188</v>
      </c>
      <c r="E635" s="75"/>
      <c r="F635" s="59"/>
      <c r="G635" s="75"/>
      <c r="H635" s="59"/>
      <c r="I635" s="75"/>
      <c r="J635" s="59"/>
    </row>
    <row r="636" spans="1:10" ht="28.5" x14ac:dyDescent="0.25">
      <c r="A636" s="10">
        <v>631</v>
      </c>
      <c r="B636" s="2" t="s">
        <v>1399</v>
      </c>
      <c r="C636" s="69" t="s">
        <v>1400</v>
      </c>
      <c r="D636" s="73" t="s">
        <v>36</v>
      </c>
    </row>
    <row r="637" spans="1:10" ht="28.5" x14ac:dyDescent="0.25">
      <c r="A637" s="10">
        <v>632</v>
      </c>
      <c r="B637" s="2" t="s">
        <v>1401</v>
      </c>
      <c r="C637" s="69" t="s">
        <v>1402</v>
      </c>
      <c r="D637" s="73" t="s">
        <v>158</v>
      </c>
    </row>
    <row r="638" spans="1:10" ht="28.5" x14ac:dyDescent="0.25">
      <c r="A638" s="10">
        <v>633</v>
      </c>
      <c r="B638" s="2" t="s">
        <v>1403</v>
      </c>
      <c r="C638" s="69" t="s">
        <v>1404</v>
      </c>
      <c r="D638" s="73" t="s">
        <v>1405</v>
      </c>
    </row>
    <row r="639" spans="1:10" ht="28.5" x14ac:dyDescent="0.25">
      <c r="A639" s="10">
        <v>634</v>
      </c>
      <c r="B639" s="2" t="s">
        <v>1406</v>
      </c>
      <c r="C639" s="69" t="s">
        <v>1407</v>
      </c>
      <c r="D639" s="73" t="s">
        <v>239</v>
      </c>
    </row>
    <row r="640" spans="1:10" ht="28.5" x14ac:dyDescent="0.25">
      <c r="A640" s="10">
        <v>635</v>
      </c>
      <c r="B640" s="2" t="s">
        <v>1408</v>
      </c>
      <c r="C640" s="69" t="s">
        <v>1409</v>
      </c>
      <c r="D640" s="73" t="s">
        <v>173</v>
      </c>
    </row>
    <row r="641" spans="1:10" ht="42.75" x14ac:dyDescent="0.25">
      <c r="A641" s="10">
        <v>636</v>
      </c>
      <c r="B641" s="2" t="s">
        <v>1410</v>
      </c>
      <c r="C641" s="69" t="s">
        <v>1411</v>
      </c>
      <c r="D641" s="73" t="s">
        <v>48</v>
      </c>
    </row>
    <row r="642" spans="1:10" ht="42.75" x14ac:dyDescent="0.25">
      <c r="A642" s="10">
        <v>637</v>
      </c>
      <c r="B642" s="2" t="s">
        <v>1412</v>
      </c>
      <c r="C642" s="79" t="s">
        <v>1413</v>
      </c>
      <c r="D642" s="73" t="s">
        <v>1360</v>
      </c>
    </row>
    <row r="643" spans="1:10" ht="42.75" x14ac:dyDescent="0.25">
      <c r="A643" s="10">
        <v>638</v>
      </c>
      <c r="B643" s="2" t="s">
        <v>1414</v>
      </c>
      <c r="C643" s="69" t="s">
        <v>1415</v>
      </c>
      <c r="D643" s="73" t="s">
        <v>96</v>
      </c>
    </row>
    <row r="644" spans="1:10" ht="28.5" x14ac:dyDescent="0.25">
      <c r="A644" s="10">
        <v>639</v>
      </c>
      <c r="B644" s="2" t="s">
        <v>1416</v>
      </c>
      <c r="C644" s="84" t="s">
        <v>1417</v>
      </c>
      <c r="D644" s="73" t="s">
        <v>48</v>
      </c>
    </row>
    <row r="645" spans="1:10" ht="57" x14ac:dyDescent="0.25">
      <c r="A645" s="10">
        <v>640</v>
      </c>
      <c r="B645" s="2" t="s">
        <v>1418</v>
      </c>
      <c r="C645" s="84" t="s">
        <v>1419</v>
      </c>
      <c r="D645" s="73" t="s">
        <v>746</v>
      </c>
    </row>
    <row r="646" spans="1:10" ht="42.75" x14ac:dyDescent="0.25">
      <c r="A646" s="10">
        <v>641</v>
      </c>
      <c r="B646" s="2" t="s">
        <v>1420</v>
      </c>
      <c r="C646" s="69" t="s">
        <v>1421</v>
      </c>
      <c r="D646" s="73" t="s">
        <v>155</v>
      </c>
    </row>
    <row r="647" spans="1:10" ht="28.5" x14ac:dyDescent="0.25">
      <c r="A647" s="10">
        <v>642</v>
      </c>
      <c r="B647" s="2" t="s">
        <v>1422</v>
      </c>
      <c r="C647" s="89" t="s">
        <v>1423</v>
      </c>
      <c r="D647" s="73" t="s">
        <v>680</v>
      </c>
    </row>
    <row r="648" spans="1:10" ht="42.75" x14ac:dyDescent="0.25">
      <c r="A648" s="10">
        <v>643</v>
      </c>
      <c r="B648" s="38" t="s">
        <v>1424</v>
      </c>
      <c r="C648" s="69" t="s">
        <v>1425</v>
      </c>
      <c r="D648" s="73" t="s">
        <v>67</v>
      </c>
    </row>
    <row r="649" spans="1:10" ht="28.5" x14ac:dyDescent="0.25">
      <c r="A649" s="10">
        <v>644</v>
      </c>
      <c r="B649" s="48" t="s">
        <v>1426</v>
      </c>
      <c r="C649" s="79" t="s">
        <v>1427</v>
      </c>
      <c r="D649" s="73" t="s">
        <v>383</v>
      </c>
    </row>
    <row r="650" spans="1:10" ht="28.5" x14ac:dyDescent="0.25">
      <c r="A650" s="10">
        <v>645</v>
      </c>
      <c r="B650" s="48" t="s">
        <v>1428</v>
      </c>
      <c r="C650" s="79" t="s">
        <v>1429</v>
      </c>
      <c r="D650" s="73" t="s">
        <v>589</v>
      </c>
    </row>
    <row r="651" spans="1:10" ht="28.5" x14ac:dyDescent="0.25">
      <c r="A651" s="10">
        <v>646</v>
      </c>
      <c r="B651" s="38" t="s">
        <v>1430</v>
      </c>
      <c r="C651" s="89" t="s">
        <v>1431</v>
      </c>
      <c r="D651" s="73" t="s">
        <v>1360</v>
      </c>
      <c r="I651" s="73"/>
      <c r="J651" s="69"/>
    </row>
    <row r="652" spans="1:10" ht="42.75" x14ac:dyDescent="0.25">
      <c r="A652" s="10">
        <v>647</v>
      </c>
      <c r="B652" s="47" t="s">
        <v>1432</v>
      </c>
      <c r="C652" s="79" t="s">
        <v>1433</v>
      </c>
      <c r="D652" s="73" t="s">
        <v>246</v>
      </c>
    </row>
    <row r="653" spans="1:10" ht="42.75" x14ac:dyDescent="0.25">
      <c r="A653" s="10">
        <v>648</v>
      </c>
      <c r="B653" s="2" t="s">
        <v>1434</v>
      </c>
      <c r="C653" s="73" t="s">
        <v>1435</v>
      </c>
      <c r="D653" s="73" t="s">
        <v>33</v>
      </c>
    </row>
    <row r="654" spans="1:10" ht="42.75" x14ac:dyDescent="0.25">
      <c r="A654" s="10">
        <v>649</v>
      </c>
      <c r="B654" s="26" t="s">
        <v>1436</v>
      </c>
      <c r="C654" s="76" t="s">
        <v>1437</v>
      </c>
      <c r="D654" s="73" t="s">
        <v>161</v>
      </c>
    </row>
    <row r="655" spans="1:10" ht="42.75" x14ac:dyDescent="0.25">
      <c r="A655" s="10">
        <v>650</v>
      </c>
      <c r="B655" s="26" t="s">
        <v>1438</v>
      </c>
      <c r="C655" s="76" t="s">
        <v>1439</v>
      </c>
      <c r="D655" s="73" t="s">
        <v>573</v>
      </c>
    </row>
    <row r="656" spans="1:10" ht="43.5" x14ac:dyDescent="0.25">
      <c r="A656" s="10">
        <v>651</v>
      </c>
      <c r="B656" s="6" t="s">
        <v>1440</v>
      </c>
      <c r="C656" s="73" t="s">
        <v>1441</v>
      </c>
      <c r="D656" s="73" t="s">
        <v>539</v>
      </c>
    </row>
    <row r="657" spans="1:10" ht="43.5" x14ac:dyDescent="0.25">
      <c r="A657" s="10">
        <v>652</v>
      </c>
      <c r="B657" s="6" t="s">
        <v>1442</v>
      </c>
      <c r="C657" s="73" t="s">
        <v>1443</v>
      </c>
      <c r="D657" s="73" t="s">
        <v>602</v>
      </c>
    </row>
    <row r="658" spans="1:10" ht="42.75" x14ac:dyDescent="0.25">
      <c r="A658" s="10">
        <v>653</v>
      </c>
      <c r="B658" s="2" t="s">
        <v>1444</v>
      </c>
      <c r="C658" s="73" t="s">
        <v>1445</v>
      </c>
      <c r="D658" s="73" t="s">
        <v>64</v>
      </c>
    </row>
    <row r="659" spans="1:10" ht="150" x14ac:dyDescent="0.25">
      <c r="A659" s="10">
        <v>654</v>
      </c>
      <c r="B659" s="2" t="s">
        <v>1446</v>
      </c>
      <c r="C659" s="73" t="s">
        <v>1447</v>
      </c>
      <c r="D659" s="69"/>
      <c r="E659" s="75"/>
      <c r="F659" s="59"/>
      <c r="G659" s="75"/>
      <c r="H659" s="59"/>
      <c r="I659" s="75" t="s">
        <v>751</v>
      </c>
      <c r="J659" s="59" t="s">
        <v>1448</v>
      </c>
    </row>
    <row r="660" spans="1:10" ht="42.75" x14ac:dyDescent="0.25">
      <c r="A660" s="10">
        <v>655</v>
      </c>
      <c r="B660" s="2" t="s">
        <v>1449</v>
      </c>
      <c r="C660" s="69" t="s">
        <v>1450</v>
      </c>
      <c r="D660" s="69" t="s">
        <v>161</v>
      </c>
      <c r="E660" s="75"/>
      <c r="F660" s="59"/>
      <c r="G660" s="75"/>
      <c r="H660" s="59"/>
      <c r="I660" s="75"/>
      <c r="J660" s="59"/>
    </row>
    <row r="661" spans="1:10" ht="28.5" x14ac:dyDescent="0.25">
      <c r="A661" s="10">
        <v>656</v>
      </c>
      <c r="B661" s="2" t="s">
        <v>1451</v>
      </c>
      <c r="C661" s="69" t="s">
        <v>1452</v>
      </c>
      <c r="D661" s="69" t="s">
        <v>67</v>
      </c>
      <c r="E661" s="75"/>
      <c r="F661" s="59"/>
      <c r="G661" s="75"/>
      <c r="H661" s="59"/>
      <c r="I661" s="75"/>
      <c r="J661" s="59"/>
    </row>
    <row r="662" spans="1:10" ht="28.5" x14ac:dyDescent="0.25">
      <c r="A662" s="10">
        <v>657</v>
      </c>
      <c r="B662" s="2" t="s">
        <v>1453</v>
      </c>
      <c r="C662" s="69" t="s">
        <v>1454</v>
      </c>
      <c r="D662" s="69" t="s">
        <v>1360</v>
      </c>
      <c r="E662" s="75"/>
      <c r="F662" s="59"/>
      <c r="G662" s="75"/>
      <c r="H662" s="59"/>
      <c r="I662" s="75"/>
      <c r="J662" s="59"/>
    </row>
    <row r="663" spans="1:10" ht="28.5" x14ac:dyDescent="0.25">
      <c r="A663" s="10">
        <v>658</v>
      </c>
      <c r="B663" s="2" t="s">
        <v>1455</v>
      </c>
      <c r="C663" s="69" t="s">
        <v>1456</v>
      </c>
      <c r="D663" s="69" t="s">
        <v>27</v>
      </c>
      <c r="E663" s="75"/>
      <c r="F663" s="59"/>
      <c r="G663" s="75"/>
      <c r="H663" s="59"/>
      <c r="I663" s="75"/>
      <c r="J663" s="59"/>
    </row>
    <row r="664" spans="1:10" ht="42.75" x14ac:dyDescent="0.25">
      <c r="A664" s="10">
        <v>659</v>
      </c>
      <c r="B664" s="2" t="s">
        <v>1457</v>
      </c>
      <c r="C664" s="69" t="s">
        <v>1458</v>
      </c>
      <c r="D664" s="69" t="s">
        <v>64</v>
      </c>
      <c r="E664" s="75"/>
      <c r="F664" s="59"/>
      <c r="G664" s="75"/>
      <c r="H664" s="59"/>
      <c r="I664" s="75"/>
      <c r="J664" s="59"/>
    </row>
    <row r="665" spans="1:10" ht="28.5" x14ac:dyDescent="0.25">
      <c r="A665" s="10">
        <v>660</v>
      </c>
      <c r="B665" s="2" t="s">
        <v>1459</v>
      </c>
      <c r="C665" s="69" t="s">
        <v>1460</v>
      </c>
      <c r="D665" s="69" t="s">
        <v>680</v>
      </c>
      <c r="E665" s="75"/>
      <c r="F665" s="59"/>
      <c r="G665" s="75"/>
      <c r="H665" s="59"/>
      <c r="I665" s="75"/>
      <c r="J665" s="59"/>
    </row>
    <row r="666" spans="1:10" x14ac:dyDescent="0.25">
      <c r="A666" s="10">
        <v>661</v>
      </c>
      <c r="B666" s="2" t="s">
        <v>1461</v>
      </c>
      <c r="C666" s="69" t="s">
        <v>1462</v>
      </c>
      <c r="D666" s="69" t="s">
        <v>354</v>
      </c>
      <c r="E666" s="75"/>
      <c r="F666" s="59"/>
      <c r="G666" s="75"/>
      <c r="H666" s="59"/>
      <c r="I666" s="75"/>
      <c r="J666" s="59"/>
    </row>
    <row r="667" spans="1:10" ht="42.75" x14ac:dyDescent="0.25">
      <c r="A667" s="10">
        <v>662</v>
      </c>
      <c r="B667" s="2" t="s">
        <v>1463</v>
      </c>
      <c r="C667" s="69" t="s">
        <v>1464</v>
      </c>
      <c r="D667" s="69" t="s">
        <v>602</v>
      </c>
      <c r="E667" s="75"/>
      <c r="F667" s="59"/>
      <c r="G667" s="75"/>
      <c r="H667" s="59"/>
      <c r="I667" s="75"/>
      <c r="J667" s="59"/>
    </row>
    <row r="668" spans="1:10" ht="28.5" x14ac:dyDescent="0.25">
      <c r="A668" s="10">
        <v>663</v>
      </c>
      <c r="B668" s="2" t="s">
        <v>428</v>
      </c>
      <c r="C668" s="69" t="s">
        <v>1465</v>
      </c>
      <c r="D668" s="69" t="s">
        <v>498</v>
      </c>
    </row>
    <row r="669" spans="1:10" ht="42.75" x14ac:dyDescent="0.25">
      <c r="A669" s="10">
        <v>664</v>
      </c>
      <c r="B669" s="2" t="s">
        <v>1466</v>
      </c>
      <c r="C669" s="69" t="s">
        <v>1467</v>
      </c>
      <c r="D669" s="69" t="s">
        <v>33</v>
      </c>
    </row>
    <row r="670" spans="1:10" ht="42.75" x14ac:dyDescent="0.25">
      <c r="A670" s="10">
        <v>665</v>
      </c>
      <c r="B670" s="2" t="s">
        <v>1468</v>
      </c>
      <c r="C670" s="69" t="s">
        <v>1469</v>
      </c>
      <c r="D670" s="69"/>
      <c r="I670" s="74" t="s">
        <v>458</v>
      </c>
      <c r="J670" s="65" t="s">
        <v>339</v>
      </c>
    </row>
    <row r="671" spans="1:10" ht="28.5" x14ac:dyDescent="0.25">
      <c r="A671" s="10">
        <v>666</v>
      </c>
      <c r="B671" s="2" t="s">
        <v>1470</v>
      </c>
      <c r="C671" s="69" t="s">
        <v>1471</v>
      </c>
      <c r="D671" s="69" t="s">
        <v>580</v>
      </c>
    </row>
    <row r="672" spans="1:10" ht="28.5" x14ac:dyDescent="0.25">
      <c r="A672" s="10">
        <v>667</v>
      </c>
      <c r="B672" s="2" t="s">
        <v>1472</v>
      </c>
      <c r="C672" s="69" t="s">
        <v>1473</v>
      </c>
      <c r="D672" s="69" t="s">
        <v>703</v>
      </c>
    </row>
    <row r="673" spans="1:4" ht="28.5" x14ac:dyDescent="0.25">
      <c r="A673" s="10">
        <v>668</v>
      </c>
      <c r="B673" s="2" t="s">
        <v>1474</v>
      </c>
      <c r="C673" s="69" t="s">
        <v>1475</v>
      </c>
      <c r="D673" s="69" t="s">
        <v>149</v>
      </c>
    </row>
    <row r="674" spans="1:4" ht="28.5" x14ac:dyDescent="0.25">
      <c r="A674" s="10">
        <v>669</v>
      </c>
      <c r="B674" s="2" t="s">
        <v>1476</v>
      </c>
      <c r="C674" s="69" t="s">
        <v>1477</v>
      </c>
      <c r="D674" s="69" t="s">
        <v>27</v>
      </c>
    </row>
    <row r="675" spans="1:4" ht="42.75" x14ac:dyDescent="0.25">
      <c r="A675" s="10">
        <v>670</v>
      </c>
      <c r="B675" s="2" t="s">
        <v>1478</v>
      </c>
      <c r="C675" s="69" t="s">
        <v>1479</v>
      </c>
      <c r="D675" s="69" t="s">
        <v>1480</v>
      </c>
    </row>
    <row r="676" spans="1:4" ht="28.5" x14ac:dyDescent="0.25">
      <c r="A676" s="10">
        <v>671</v>
      </c>
      <c r="B676" s="2" t="s">
        <v>1481</v>
      </c>
      <c r="C676" s="69" t="s">
        <v>1482</v>
      </c>
      <c r="D676" s="69" t="s">
        <v>149</v>
      </c>
    </row>
    <row r="677" spans="1:4" ht="28.5" x14ac:dyDescent="0.25">
      <c r="A677" s="10">
        <v>672</v>
      </c>
      <c r="B677" s="2" t="s">
        <v>1483</v>
      </c>
      <c r="C677" s="69" t="s">
        <v>1484</v>
      </c>
      <c r="D677" s="69" t="s">
        <v>313</v>
      </c>
    </row>
    <row r="678" spans="1:4" ht="28.5" x14ac:dyDescent="0.25">
      <c r="A678" s="10">
        <v>673</v>
      </c>
      <c r="B678" s="2" t="s">
        <v>1485</v>
      </c>
      <c r="C678" s="69" t="s">
        <v>1486</v>
      </c>
      <c r="D678" s="69" t="s">
        <v>51</v>
      </c>
    </row>
    <row r="679" spans="1:4" ht="28.5" x14ac:dyDescent="0.25">
      <c r="A679" s="10">
        <v>674</v>
      </c>
      <c r="B679" s="2" t="s">
        <v>1487</v>
      </c>
      <c r="C679" s="69" t="s">
        <v>1488</v>
      </c>
      <c r="D679" s="69" t="s">
        <v>268</v>
      </c>
    </row>
    <row r="680" spans="1:4" ht="42.75" x14ac:dyDescent="0.25">
      <c r="A680" s="10">
        <v>675</v>
      </c>
      <c r="B680" s="2" t="s">
        <v>1489</v>
      </c>
      <c r="C680" s="69" t="s">
        <v>1490</v>
      </c>
      <c r="D680" s="69" t="s">
        <v>120</v>
      </c>
    </row>
    <row r="681" spans="1:4" ht="28.5" x14ac:dyDescent="0.25">
      <c r="A681" s="10">
        <v>676</v>
      </c>
      <c r="B681" s="38" t="s">
        <v>1491</v>
      </c>
      <c r="C681" s="94" t="s">
        <v>1492</v>
      </c>
      <c r="D681" s="69" t="s">
        <v>42</v>
      </c>
    </row>
    <row r="682" spans="1:4" ht="28.5" x14ac:dyDescent="0.25">
      <c r="A682" s="10">
        <v>677</v>
      </c>
      <c r="B682" s="38" t="s">
        <v>1493</v>
      </c>
      <c r="C682" s="94" t="s">
        <v>1494</v>
      </c>
      <c r="D682" s="69" t="s">
        <v>1284</v>
      </c>
    </row>
    <row r="683" spans="1:4" ht="42.75" x14ac:dyDescent="0.25">
      <c r="A683" s="10">
        <v>678</v>
      </c>
      <c r="B683" s="38" t="s">
        <v>1495</v>
      </c>
      <c r="C683" s="94" t="s">
        <v>1496</v>
      </c>
      <c r="D683" s="69" t="s">
        <v>602</v>
      </c>
    </row>
    <row r="684" spans="1:4" ht="42.75" x14ac:dyDescent="0.25">
      <c r="A684" s="10">
        <v>679</v>
      </c>
      <c r="B684" s="38" t="s">
        <v>1497</v>
      </c>
      <c r="C684" s="73" t="s">
        <v>1498</v>
      </c>
      <c r="D684" s="69" t="s">
        <v>36</v>
      </c>
    </row>
    <row r="685" spans="1:4" ht="57" x14ac:dyDescent="0.25">
      <c r="A685" s="10">
        <v>680</v>
      </c>
      <c r="B685" s="48" t="s">
        <v>1499</v>
      </c>
      <c r="C685" s="79" t="s">
        <v>1500</v>
      </c>
      <c r="D685" s="69" t="s">
        <v>319</v>
      </c>
    </row>
    <row r="686" spans="1:4" ht="42.75" x14ac:dyDescent="0.25">
      <c r="A686" s="10">
        <v>681</v>
      </c>
      <c r="B686" s="48" t="s">
        <v>1501</v>
      </c>
      <c r="C686" s="79" t="s">
        <v>1502</v>
      </c>
      <c r="D686" s="69" t="s">
        <v>45</v>
      </c>
    </row>
    <row r="687" spans="1:4" ht="42.75" x14ac:dyDescent="0.25">
      <c r="A687" s="10">
        <v>682</v>
      </c>
      <c r="B687" s="2" t="s">
        <v>1503</v>
      </c>
      <c r="C687" s="73" t="s">
        <v>1504</v>
      </c>
      <c r="D687" s="69" t="s">
        <v>498</v>
      </c>
    </row>
    <row r="688" spans="1:4" ht="28.5" x14ac:dyDescent="0.25">
      <c r="A688" s="10">
        <v>683</v>
      </c>
      <c r="B688" s="47" t="s">
        <v>1505</v>
      </c>
      <c r="C688" s="84" t="s">
        <v>1506</v>
      </c>
      <c r="D688" s="69" t="s">
        <v>51</v>
      </c>
    </row>
    <row r="689" spans="1:4" ht="28.5" x14ac:dyDescent="0.25">
      <c r="A689" s="10">
        <v>684</v>
      </c>
      <c r="B689" s="47" t="s">
        <v>1507</v>
      </c>
      <c r="C689" s="78" t="s">
        <v>1508</v>
      </c>
      <c r="D689" s="69" t="s">
        <v>602</v>
      </c>
    </row>
    <row r="690" spans="1:4" ht="43.5" x14ac:dyDescent="0.25">
      <c r="A690" s="10">
        <v>685</v>
      </c>
      <c r="B690" s="6" t="s">
        <v>1509</v>
      </c>
      <c r="C690" s="84" t="s">
        <v>1510</v>
      </c>
      <c r="D690" s="69" t="s">
        <v>120</v>
      </c>
    </row>
    <row r="691" spans="1:4" ht="28.5" x14ac:dyDescent="0.25">
      <c r="A691" s="10">
        <v>686</v>
      </c>
      <c r="B691" s="38" t="s">
        <v>1511</v>
      </c>
      <c r="C691" s="89" t="s">
        <v>1512</v>
      </c>
      <c r="D691" s="69" t="s">
        <v>1284</v>
      </c>
    </row>
    <row r="692" spans="1:4" ht="28.5" x14ac:dyDescent="0.25">
      <c r="A692" s="10">
        <v>687</v>
      </c>
      <c r="B692" s="38" t="s">
        <v>1303</v>
      </c>
      <c r="C692" s="94" t="s">
        <v>1513</v>
      </c>
      <c r="D692" s="69" t="s">
        <v>33</v>
      </c>
    </row>
    <row r="693" spans="1:4" ht="42.75" x14ac:dyDescent="0.25">
      <c r="A693" s="10">
        <v>688</v>
      </c>
      <c r="B693" s="38" t="s">
        <v>1514</v>
      </c>
      <c r="C693" s="89" t="s">
        <v>1515</v>
      </c>
      <c r="D693" s="69" t="s">
        <v>256</v>
      </c>
    </row>
    <row r="694" spans="1:4" ht="43.5" x14ac:dyDescent="0.25">
      <c r="A694" s="10">
        <v>689</v>
      </c>
      <c r="B694" s="6" t="s">
        <v>1516</v>
      </c>
      <c r="C694" s="76" t="s">
        <v>1517</v>
      </c>
      <c r="D694" s="69" t="s">
        <v>319</v>
      </c>
    </row>
    <row r="695" spans="1:4" ht="43.5" x14ac:dyDescent="0.25">
      <c r="A695" s="10">
        <v>690</v>
      </c>
      <c r="B695" s="6" t="s">
        <v>1518</v>
      </c>
      <c r="C695" s="76" t="s">
        <v>1519</v>
      </c>
      <c r="D695" s="69" t="s">
        <v>149</v>
      </c>
    </row>
    <row r="696" spans="1:4" ht="43.5" x14ac:dyDescent="0.25">
      <c r="A696" s="10">
        <v>691</v>
      </c>
      <c r="B696" s="6" t="s">
        <v>1520</v>
      </c>
      <c r="C696" s="76" t="s">
        <v>1521</v>
      </c>
      <c r="D696" s="69" t="s">
        <v>149</v>
      </c>
    </row>
    <row r="697" spans="1:4" ht="43.5" x14ac:dyDescent="0.25">
      <c r="A697" s="10">
        <v>692</v>
      </c>
      <c r="B697" s="6" t="s">
        <v>1522</v>
      </c>
      <c r="C697" s="73" t="s">
        <v>1523</v>
      </c>
      <c r="D697" s="69" t="s">
        <v>1005</v>
      </c>
    </row>
    <row r="698" spans="1:4" ht="43.5" x14ac:dyDescent="0.25">
      <c r="A698" s="10">
        <v>693</v>
      </c>
      <c r="B698" s="6" t="s">
        <v>1524</v>
      </c>
      <c r="C698" s="79" t="s">
        <v>1525</v>
      </c>
      <c r="D698" s="69" t="s">
        <v>45</v>
      </c>
    </row>
    <row r="699" spans="1:4" ht="43.5" x14ac:dyDescent="0.25">
      <c r="A699" s="10">
        <v>694</v>
      </c>
      <c r="B699" s="6" t="s">
        <v>1526</v>
      </c>
      <c r="C699" s="89" t="s">
        <v>1527</v>
      </c>
      <c r="D699" s="69" t="s">
        <v>133</v>
      </c>
    </row>
    <row r="700" spans="1:4" ht="43.5" x14ac:dyDescent="0.25">
      <c r="A700" s="10">
        <v>695</v>
      </c>
      <c r="B700" s="6" t="s">
        <v>1528</v>
      </c>
      <c r="C700" s="89" t="s">
        <v>1529</v>
      </c>
      <c r="D700" s="69" t="s">
        <v>149</v>
      </c>
    </row>
    <row r="701" spans="1:4" ht="29.25" x14ac:dyDescent="0.25">
      <c r="A701" s="10">
        <v>696</v>
      </c>
      <c r="B701" s="6" t="s">
        <v>1530</v>
      </c>
      <c r="C701" s="69" t="s">
        <v>1531</v>
      </c>
      <c r="D701" s="69" t="s">
        <v>33</v>
      </c>
    </row>
    <row r="702" spans="1:4" ht="29.25" x14ac:dyDescent="0.25">
      <c r="A702" s="10">
        <v>697</v>
      </c>
      <c r="B702" s="6" t="s">
        <v>1532</v>
      </c>
      <c r="C702" s="73" t="s">
        <v>1533</v>
      </c>
      <c r="D702" s="69" t="s">
        <v>27</v>
      </c>
    </row>
    <row r="703" spans="1:4" ht="29.25" x14ac:dyDescent="0.25">
      <c r="A703" s="10">
        <v>698</v>
      </c>
      <c r="B703" s="6" t="s">
        <v>1534</v>
      </c>
      <c r="C703" s="73" t="s">
        <v>1535</v>
      </c>
      <c r="D703" s="69" t="s">
        <v>1005</v>
      </c>
    </row>
    <row r="704" spans="1:4" ht="43.5" x14ac:dyDescent="0.25">
      <c r="A704" s="10">
        <v>699</v>
      </c>
      <c r="B704" s="6" t="s">
        <v>1536</v>
      </c>
      <c r="C704" s="73" t="s">
        <v>1537</v>
      </c>
      <c r="D704" s="69" t="s">
        <v>1538</v>
      </c>
    </row>
    <row r="705" spans="1:4" ht="29.25" x14ac:dyDescent="0.25">
      <c r="A705" s="10">
        <v>700</v>
      </c>
      <c r="B705" s="6" t="s">
        <v>1539</v>
      </c>
      <c r="C705" s="73" t="s">
        <v>1540</v>
      </c>
      <c r="D705" s="69" t="s">
        <v>268</v>
      </c>
    </row>
    <row r="706" spans="1:4" ht="43.5" x14ac:dyDescent="0.25">
      <c r="A706" s="10">
        <v>701</v>
      </c>
      <c r="B706" s="6" t="s">
        <v>1541</v>
      </c>
      <c r="C706" s="107" t="s">
        <v>1542</v>
      </c>
      <c r="D706" s="69" t="s">
        <v>120</v>
      </c>
    </row>
    <row r="707" spans="1:4" ht="29.25" x14ac:dyDescent="0.25">
      <c r="A707" s="10">
        <v>702</v>
      </c>
      <c r="B707" s="6" t="s">
        <v>1543</v>
      </c>
      <c r="C707" s="73" t="s">
        <v>1544</v>
      </c>
      <c r="D707" s="69" t="s">
        <v>102</v>
      </c>
    </row>
    <row r="708" spans="1:4" ht="29.25" x14ac:dyDescent="0.25">
      <c r="A708" s="10">
        <v>703</v>
      </c>
      <c r="B708" s="6" t="s">
        <v>1545</v>
      </c>
      <c r="C708" s="73" t="s">
        <v>1546</v>
      </c>
      <c r="D708" s="69" t="s">
        <v>42</v>
      </c>
    </row>
    <row r="709" spans="1:4" x14ac:dyDescent="0.25">
      <c r="A709" s="10">
        <v>704</v>
      </c>
      <c r="B709" s="58" t="s">
        <v>1547</v>
      </c>
      <c r="C709" s="79" t="s">
        <v>1548</v>
      </c>
      <c r="D709" s="79" t="s">
        <v>120</v>
      </c>
    </row>
    <row r="710" spans="1:4" ht="28.5" x14ac:dyDescent="0.25">
      <c r="A710" s="10">
        <v>705</v>
      </c>
      <c r="B710" s="58" t="s">
        <v>1549</v>
      </c>
      <c r="C710" s="79" t="s">
        <v>1550</v>
      </c>
      <c r="D710" s="79" t="s">
        <v>1284</v>
      </c>
    </row>
    <row r="711" spans="1:4" ht="28.5" x14ac:dyDescent="0.25">
      <c r="A711" s="10">
        <v>706</v>
      </c>
      <c r="B711" s="58" t="s">
        <v>1551</v>
      </c>
      <c r="C711" s="79" t="s">
        <v>1552</v>
      </c>
      <c r="D711" s="79" t="s">
        <v>592</v>
      </c>
    </row>
    <row r="712" spans="1:4" x14ac:dyDescent="0.25">
      <c r="A712" s="10">
        <v>707</v>
      </c>
      <c r="B712" s="58" t="s">
        <v>1553</v>
      </c>
      <c r="C712" s="79" t="s">
        <v>1554</v>
      </c>
      <c r="D712" s="79" t="s">
        <v>1284</v>
      </c>
    </row>
    <row r="713" spans="1:4" ht="42.75" x14ac:dyDescent="0.25">
      <c r="A713" s="10">
        <v>708</v>
      </c>
      <c r="B713" s="58" t="s">
        <v>1555</v>
      </c>
      <c r="C713" s="79" t="s">
        <v>1556</v>
      </c>
      <c r="D713" s="79" t="s">
        <v>239</v>
      </c>
    </row>
    <row r="714" spans="1:4" ht="28.5" x14ac:dyDescent="0.25">
      <c r="A714" s="10">
        <v>709</v>
      </c>
      <c r="B714" s="58" t="s">
        <v>1557</v>
      </c>
      <c r="C714" s="79" t="s">
        <v>1558</v>
      </c>
      <c r="D714" s="79" t="s">
        <v>256</v>
      </c>
    </row>
    <row r="715" spans="1:4" ht="28.5" x14ac:dyDescent="0.25">
      <c r="A715" s="10">
        <v>710</v>
      </c>
      <c r="B715" s="58" t="s">
        <v>1559</v>
      </c>
      <c r="C715" s="79" t="s">
        <v>1560</v>
      </c>
      <c r="D715" s="79" t="s">
        <v>228</v>
      </c>
    </row>
    <row r="716" spans="1:4" ht="42.75" x14ac:dyDescent="0.25">
      <c r="A716" s="10">
        <v>711</v>
      </c>
      <c r="B716" s="58" t="s">
        <v>1561</v>
      </c>
      <c r="C716" s="79" t="s">
        <v>1562</v>
      </c>
      <c r="D716" s="79" t="s">
        <v>589</v>
      </c>
    </row>
    <row r="717" spans="1:4" ht="42.75" x14ac:dyDescent="0.25">
      <c r="A717" s="10">
        <v>712</v>
      </c>
      <c r="B717" s="58" t="s">
        <v>1563</v>
      </c>
      <c r="C717" s="79" t="s">
        <v>1564</v>
      </c>
      <c r="D717" s="79" t="s">
        <v>1405</v>
      </c>
    </row>
    <row r="718" spans="1:4" ht="28.5" x14ac:dyDescent="0.25">
      <c r="A718" s="10">
        <v>713</v>
      </c>
      <c r="B718" s="58" t="s">
        <v>1565</v>
      </c>
      <c r="C718" s="79" t="s">
        <v>1566</v>
      </c>
      <c r="D718" s="79" t="s">
        <v>45</v>
      </c>
    </row>
    <row r="719" spans="1:4" ht="42.75" x14ac:dyDescent="0.25">
      <c r="A719" s="10">
        <v>714</v>
      </c>
      <c r="B719" s="58" t="s">
        <v>1567</v>
      </c>
      <c r="C719" s="79" t="s">
        <v>1568</v>
      </c>
      <c r="D719" s="79" t="s">
        <v>319</v>
      </c>
    </row>
    <row r="720" spans="1:4" ht="42.75" x14ac:dyDescent="0.25">
      <c r="A720" s="10">
        <v>715</v>
      </c>
      <c r="B720" s="58" t="s">
        <v>1569</v>
      </c>
      <c r="C720" s="79" t="s">
        <v>1570</v>
      </c>
      <c r="D720" s="79" t="s">
        <v>621</v>
      </c>
    </row>
    <row r="721" spans="1:4" ht="42.75" x14ac:dyDescent="0.25">
      <c r="A721" s="10">
        <v>716</v>
      </c>
      <c r="B721" s="58" t="s">
        <v>1571</v>
      </c>
      <c r="C721" s="79" t="s">
        <v>1572</v>
      </c>
      <c r="D721" s="79" t="s">
        <v>531</v>
      </c>
    </row>
    <row r="722" spans="1:4" ht="28.5" x14ac:dyDescent="0.25">
      <c r="A722" s="10">
        <v>717</v>
      </c>
      <c r="B722" s="58" t="s">
        <v>1573</v>
      </c>
      <c r="C722" s="79" t="s">
        <v>1574</v>
      </c>
      <c r="D722" s="79" t="s">
        <v>36</v>
      </c>
    </row>
    <row r="723" spans="1:4" ht="42.75" x14ac:dyDescent="0.25">
      <c r="A723" s="10">
        <v>718</v>
      </c>
      <c r="B723" s="58" t="s">
        <v>1575</v>
      </c>
      <c r="C723" s="79" t="s">
        <v>1576</v>
      </c>
      <c r="D723" s="79" t="s">
        <v>36</v>
      </c>
    </row>
    <row r="724" spans="1:4" ht="28.5" x14ac:dyDescent="0.25">
      <c r="A724" s="10">
        <v>719</v>
      </c>
      <c r="B724" s="58" t="s">
        <v>1577</v>
      </c>
      <c r="C724" s="79" t="s">
        <v>1578</v>
      </c>
      <c r="D724" s="79" t="s">
        <v>1284</v>
      </c>
    </row>
    <row r="725" spans="1:4" ht="28.5" x14ac:dyDescent="0.25">
      <c r="A725" s="10">
        <v>720</v>
      </c>
      <c r="B725" s="58" t="s">
        <v>1579</v>
      </c>
      <c r="C725" s="79" t="s">
        <v>1580</v>
      </c>
      <c r="D725" s="79" t="s">
        <v>36</v>
      </c>
    </row>
    <row r="726" spans="1:4" ht="30" x14ac:dyDescent="0.25">
      <c r="A726" s="10">
        <v>721</v>
      </c>
      <c r="B726" s="49" t="s">
        <v>366</v>
      </c>
      <c r="C726" s="99" t="s">
        <v>1581</v>
      </c>
      <c r="D726" s="79" t="s">
        <v>27</v>
      </c>
    </row>
    <row r="727" spans="1:4" ht="30" x14ac:dyDescent="0.25">
      <c r="A727" s="10">
        <v>722</v>
      </c>
      <c r="B727" s="50" t="s">
        <v>1582</v>
      </c>
      <c r="C727" s="77" t="s">
        <v>1583</v>
      </c>
      <c r="D727" s="79" t="s">
        <v>42</v>
      </c>
    </row>
    <row r="728" spans="1:4" ht="30" x14ac:dyDescent="0.25">
      <c r="A728" s="10">
        <v>723</v>
      </c>
      <c r="B728" s="5" t="s">
        <v>1584</v>
      </c>
      <c r="C728" s="83" t="s">
        <v>1585</v>
      </c>
      <c r="D728" s="79" t="s">
        <v>313</v>
      </c>
    </row>
    <row r="729" spans="1:4" ht="30" x14ac:dyDescent="0.25">
      <c r="A729" s="10">
        <v>724</v>
      </c>
      <c r="B729" s="5" t="s">
        <v>1586</v>
      </c>
      <c r="C729" s="83" t="s">
        <v>1587</v>
      </c>
      <c r="D729" s="79" t="s">
        <v>54</v>
      </c>
    </row>
    <row r="730" spans="1:4" ht="28.5" x14ac:dyDescent="0.25">
      <c r="A730" s="10">
        <v>725</v>
      </c>
      <c r="B730" s="2" t="s">
        <v>1588</v>
      </c>
      <c r="C730" s="83" t="s">
        <v>1589</v>
      </c>
      <c r="D730" s="79" t="s">
        <v>54</v>
      </c>
    </row>
    <row r="731" spans="1:4" ht="42.75" x14ac:dyDescent="0.25">
      <c r="A731" s="10">
        <v>726</v>
      </c>
      <c r="B731" s="2" t="s">
        <v>1590</v>
      </c>
      <c r="C731" s="83" t="s">
        <v>1591</v>
      </c>
      <c r="D731" s="79" t="s">
        <v>133</v>
      </c>
    </row>
    <row r="732" spans="1:4" ht="42.75" x14ac:dyDescent="0.25">
      <c r="A732" s="10">
        <v>727</v>
      </c>
      <c r="B732" s="2" t="s">
        <v>1592</v>
      </c>
      <c r="C732" s="83" t="s">
        <v>1593</v>
      </c>
      <c r="D732" s="79" t="s">
        <v>621</v>
      </c>
    </row>
    <row r="733" spans="1:4" ht="42.75" x14ac:dyDescent="0.25">
      <c r="A733" s="10">
        <v>728</v>
      </c>
      <c r="B733" s="2" t="s">
        <v>1594</v>
      </c>
      <c r="C733" s="83" t="s">
        <v>1595</v>
      </c>
      <c r="D733" s="79" t="s">
        <v>120</v>
      </c>
    </row>
    <row r="734" spans="1:4" ht="28.5" x14ac:dyDescent="0.25">
      <c r="A734" s="10">
        <v>729</v>
      </c>
      <c r="B734" s="2" t="s">
        <v>1596</v>
      </c>
      <c r="C734" s="83" t="s">
        <v>1597</v>
      </c>
      <c r="D734" s="79" t="s">
        <v>42</v>
      </c>
    </row>
    <row r="735" spans="1:4" ht="28.5" x14ac:dyDescent="0.25">
      <c r="A735" s="10">
        <v>730</v>
      </c>
      <c r="B735" s="2" t="s">
        <v>1598</v>
      </c>
      <c r="C735" s="73" t="s">
        <v>1599</v>
      </c>
      <c r="D735" s="73" t="s">
        <v>199</v>
      </c>
    </row>
    <row r="736" spans="1:4" ht="28.5" x14ac:dyDescent="0.25">
      <c r="A736" s="10">
        <v>731</v>
      </c>
      <c r="B736" s="2" t="s">
        <v>1600</v>
      </c>
      <c r="C736" s="73" t="s">
        <v>1601</v>
      </c>
      <c r="D736" s="73" t="s">
        <v>199</v>
      </c>
    </row>
    <row r="737" spans="1:10" ht="28.5" x14ac:dyDescent="0.25">
      <c r="A737" s="10">
        <v>732</v>
      </c>
      <c r="B737" s="2" t="s">
        <v>1602</v>
      </c>
      <c r="C737" s="73" t="s">
        <v>1603</v>
      </c>
      <c r="D737" s="73" t="s">
        <v>117</v>
      </c>
    </row>
    <row r="738" spans="1:10" ht="28.5" x14ac:dyDescent="0.25">
      <c r="A738" s="10">
        <v>733</v>
      </c>
      <c r="B738" s="2" t="s">
        <v>1604</v>
      </c>
      <c r="C738" s="73" t="s">
        <v>1605</v>
      </c>
      <c r="D738" s="73" t="s">
        <v>42</v>
      </c>
    </row>
    <row r="739" spans="1:10" ht="28.5" x14ac:dyDescent="0.25">
      <c r="A739" s="10">
        <v>734</v>
      </c>
      <c r="B739" s="2" t="s">
        <v>1606</v>
      </c>
      <c r="C739" s="73" t="s">
        <v>1607</v>
      </c>
      <c r="D739" s="73" t="s">
        <v>133</v>
      </c>
    </row>
    <row r="740" spans="1:10" ht="28.5" x14ac:dyDescent="0.25">
      <c r="A740" s="10">
        <v>735</v>
      </c>
      <c r="B740" s="2" t="s">
        <v>1608</v>
      </c>
      <c r="C740" s="73" t="s">
        <v>1609</v>
      </c>
      <c r="D740" s="73" t="s">
        <v>54</v>
      </c>
    </row>
    <row r="741" spans="1:10" ht="28.5" x14ac:dyDescent="0.25">
      <c r="A741" s="10">
        <v>736</v>
      </c>
      <c r="B741" s="2" t="s">
        <v>1610</v>
      </c>
      <c r="C741" s="73" t="s">
        <v>1611</v>
      </c>
      <c r="D741" s="73" t="s">
        <v>589</v>
      </c>
    </row>
    <row r="742" spans="1:10" ht="57" x14ac:dyDescent="0.25">
      <c r="A742" s="10">
        <v>737</v>
      </c>
      <c r="B742" s="2" t="s">
        <v>1612</v>
      </c>
      <c r="C742" s="73" t="s">
        <v>1613</v>
      </c>
      <c r="D742" s="73" t="s">
        <v>1405</v>
      </c>
    </row>
    <row r="743" spans="1:10" ht="42.75" x14ac:dyDescent="0.25">
      <c r="A743" s="10">
        <v>738</v>
      </c>
      <c r="B743" s="2" t="s">
        <v>1614</v>
      </c>
      <c r="C743" s="73" t="s">
        <v>1615</v>
      </c>
      <c r="D743" s="73" t="s">
        <v>589</v>
      </c>
    </row>
    <row r="744" spans="1:10" ht="42.75" x14ac:dyDescent="0.25">
      <c r="A744" s="10">
        <v>739</v>
      </c>
      <c r="B744" s="2" t="s">
        <v>1616</v>
      </c>
      <c r="C744" s="73" t="s">
        <v>1617</v>
      </c>
      <c r="D744" s="73" t="s">
        <v>498</v>
      </c>
    </row>
    <row r="745" spans="1:10" ht="28.5" x14ac:dyDescent="0.25">
      <c r="A745" s="10">
        <v>740</v>
      </c>
      <c r="B745" s="2" t="s">
        <v>1618</v>
      </c>
      <c r="C745" s="73" t="s">
        <v>1619</v>
      </c>
      <c r="D745" s="73" t="s">
        <v>589</v>
      </c>
    </row>
    <row r="746" spans="1:10" ht="42.75" x14ac:dyDescent="0.25">
      <c r="A746" s="10">
        <v>741</v>
      </c>
      <c r="B746" s="2" t="s">
        <v>1620</v>
      </c>
      <c r="C746" s="73" t="s">
        <v>1621</v>
      </c>
      <c r="D746" s="73" t="s">
        <v>1405</v>
      </c>
    </row>
    <row r="747" spans="1:10" ht="28.5" x14ac:dyDescent="0.25">
      <c r="A747" s="10">
        <v>742</v>
      </c>
      <c r="B747" s="2" t="s">
        <v>1622</v>
      </c>
      <c r="C747" s="69" t="s">
        <v>1623</v>
      </c>
      <c r="D747" s="73" t="s">
        <v>133</v>
      </c>
    </row>
    <row r="748" spans="1:10" ht="28.5" x14ac:dyDescent="0.25">
      <c r="A748" s="10">
        <v>743</v>
      </c>
      <c r="B748" s="2" t="s">
        <v>1624</v>
      </c>
      <c r="C748" s="97" t="s">
        <v>1625</v>
      </c>
      <c r="D748" s="73" t="s">
        <v>102</v>
      </c>
    </row>
    <row r="749" spans="1:10" ht="28.5" x14ac:dyDescent="0.25">
      <c r="A749" s="10">
        <v>744</v>
      </c>
      <c r="B749" s="51" t="s">
        <v>1588</v>
      </c>
      <c r="C749" s="76" t="s">
        <v>1626</v>
      </c>
      <c r="D749" s="73" t="s">
        <v>498</v>
      </c>
    </row>
    <row r="750" spans="1:10" ht="28.5" x14ac:dyDescent="0.25">
      <c r="A750" s="10">
        <v>745</v>
      </c>
      <c r="B750" s="8" t="s">
        <v>1627</v>
      </c>
      <c r="C750" s="73" t="s">
        <v>1628</v>
      </c>
      <c r="D750" s="73" t="s">
        <v>1629</v>
      </c>
    </row>
    <row r="751" spans="1:10" ht="57" x14ac:dyDescent="0.25">
      <c r="A751" s="10">
        <v>746</v>
      </c>
      <c r="B751" s="8" t="s">
        <v>1630</v>
      </c>
      <c r="C751" s="73" t="s">
        <v>1631</v>
      </c>
      <c r="D751" s="73" t="s">
        <v>239</v>
      </c>
    </row>
    <row r="752" spans="1:10" ht="28.5" x14ac:dyDescent="0.25">
      <c r="A752" s="10">
        <v>747</v>
      </c>
      <c r="B752" s="8" t="s">
        <v>1632</v>
      </c>
      <c r="C752" s="73" t="s">
        <v>1633</v>
      </c>
      <c r="I752" s="74" t="s">
        <v>338</v>
      </c>
      <c r="J752" s="65" t="s">
        <v>339</v>
      </c>
    </row>
    <row r="753" spans="1:10" ht="28.5" x14ac:dyDescent="0.25">
      <c r="A753" s="10">
        <v>748</v>
      </c>
      <c r="B753" s="8" t="s">
        <v>1634</v>
      </c>
      <c r="C753" s="73" t="s">
        <v>1635</v>
      </c>
      <c r="D753" s="73" t="s">
        <v>556</v>
      </c>
    </row>
    <row r="754" spans="1:10" ht="42.75" x14ac:dyDescent="0.25">
      <c r="A754" s="10">
        <v>749</v>
      </c>
      <c r="B754" s="8" t="s">
        <v>1636</v>
      </c>
      <c r="C754" s="73" t="s">
        <v>1637</v>
      </c>
      <c r="D754" s="73" t="s">
        <v>313</v>
      </c>
    </row>
    <row r="755" spans="1:10" s="45" customFormat="1" ht="28.5" x14ac:dyDescent="0.2">
      <c r="A755" s="32">
        <v>750</v>
      </c>
      <c r="B755" s="2" t="s">
        <v>1638</v>
      </c>
      <c r="C755" s="73" t="s">
        <v>1639</v>
      </c>
      <c r="D755" s="73" t="s">
        <v>313</v>
      </c>
      <c r="E755" s="84"/>
      <c r="F755" s="71"/>
      <c r="G755" s="84"/>
      <c r="H755" s="71"/>
      <c r="I755" s="84"/>
      <c r="J755" s="71"/>
    </row>
    <row r="756" spans="1:10" ht="28.5" x14ac:dyDescent="0.25">
      <c r="A756" s="10">
        <v>751</v>
      </c>
      <c r="B756" s="2" t="s">
        <v>1640</v>
      </c>
      <c r="C756" s="73" t="s">
        <v>1641</v>
      </c>
      <c r="D756" s="73" t="s">
        <v>1538</v>
      </c>
    </row>
    <row r="757" spans="1:10" ht="42.75" x14ac:dyDescent="0.25">
      <c r="A757" s="32">
        <v>752</v>
      </c>
      <c r="B757" s="2" t="s">
        <v>1642</v>
      </c>
      <c r="C757" s="73" t="s">
        <v>1643</v>
      </c>
      <c r="D757" s="73" t="s">
        <v>239</v>
      </c>
    </row>
    <row r="758" spans="1:10" ht="42.75" x14ac:dyDescent="0.25">
      <c r="A758" s="32">
        <v>753</v>
      </c>
      <c r="B758" s="48" t="s">
        <v>1644</v>
      </c>
      <c r="C758" s="76" t="s">
        <v>1645</v>
      </c>
      <c r="D758" s="73" t="s">
        <v>313</v>
      </c>
    </row>
    <row r="759" spans="1:10" ht="43.5" x14ac:dyDescent="0.25">
      <c r="A759" s="32">
        <v>754</v>
      </c>
      <c r="B759" s="6" t="s">
        <v>1646</v>
      </c>
      <c r="C759" s="69" t="s">
        <v>1647</v>
      </c>
      <c r="D759" s="73" t="s">
        <v>120</v>
      </c>
    </row>
    <row r="760" spans="1:10" ht="42.75" x14ac:dyDescent="0.25">
      <c r="A760" s="32">
        <v>755</v>
      </c>
      <c r="B760" s="47" t="s">
        <v>1648</v>
      </c>
      <c r="C760" s="69" t="s">
        <v>1649</v>
      </c>
      <c r="D760" s="73" t="s">
        <v>1650</v>
      </c>
    </row>
    <row r="761" spans="1:10" ht="42.75" x14ac:dyDescent="0.25">
      <c r="A761" s="32">
        <v>756</v>
      </c>
      <c r="B761" s="47" t="s">
        <v>1651</v>
      </c>
      <c r="C761" s="69" t="s">
        <v>1652</v>
      </c>
      <c r="D761" s="73" t="s">
        <v>621</v>
      </c>
    </row>
    <row r="762" spans="1:10" ht="28.5" x14ac:dyDescent="0.25">
      <c r="A762" s="32">
        <v>757</v>
      </c>
      <c r="B762" s="47" t="s">
        <v>1653</v>
      </c>
      <c r="C762" s="69" t="s">
        <v>1654</v>
      </c>
      <c r="D762" s="73" t="s">
        <v>45</v>
      </c>
    </row>
    <row r="763" spans="1:10" ht="42.75" x14ac:dyDescent="0.25">
      <c r="A763" s="10">
        <v>758</v>
      </c>
      <c r="B763" s="2" t="s">
        <v>1655</v>
      </c>
      <c r="C763" s="69" t="s">
        <v>1656</v>
      </c>
      <c r="D763" s="69" t="s">
        <v>1650</v>
      </c>
      <c r="E763" s="75"/>
      <c r="F763" s="59"/>
      <c r="G763" s="75"/>
      <c r="H763" s="59"/>
      <c r="I763" s="75"/>
      <c r="J763" s="59"/>
    </row>
    <row r="764" spans="1:10" ht="28.5" x14ac:dyDescent="0.25">
      <c r="A764" s="10">
        <v>759</v>
      </c>
      <c r="B764" s="2" t="s">
        <v>1657</v>
      </c>
      <c r="C764" s="69" t="s">
        <v>1658</v>
      </c>
      <c r="D764" s="69" t="s">
        <v>133</v>
      </c>
      <c r="E764" s="75"/>
      <c r="F764" s="59"/>
      <c r="G764" s="75"/>
      <c r="H764" s="59"/>
      <c r="I764" s="75"/>
      <c r="J764" s="59"/>
    </row>
    <row r="765" spans="1:10" ht="28.5" x14ac:dyDescent="0.25">
      <c r="A765" s="10">
        <v>760</v>
      </c>
      <c r="B765" s="2" t="s">
        <v>1659</v>
      </c>
      <c r="C765" s="69" t="s">
        <v>1660</v>
      </c>
      <c r="D765" s="69" t="s">
        <v>256</v>
      </c>
      <c r="E765" s="75"/>
      <c r="F765" s="59"/>
      <c r="G765" s="75"/>
      <c r="H765" s="59"/>
      <c r="I765" s="75"/>
      <c r="J765" s="59"/>
    </row>
    <row r="766" spans="1:10" ht="29.25" x14ac:dyDescent="0.25">
      <c r="A766" s="10">
        <v>761</v>
      </c>
      <c r="B766" s="6" t="s">
        <v>1661</v>
      </c>
      <c r="C766" s="69" t="s">
        <v>1662</v>
      </c>
      <c r="D766" s="69" t="s">
        <v>1650</v>
      </c>
      <c r="E766" s="75"/>
      <c r="F766" s="59"/>
      <c r="G766" s="75"/>
      <c r="H766" s="59"/>
      <c r="I766" s="75"/>
      <c r="J766" s="59"/>
    </row>
    <row r="767" spans="1:10" ht="43.5" x14ac:dyDescent="0.25">
      <c r="A767" s="10">
        <v>762</v>
      </c>
      <c r="B767" s="6" t="s">
        <v>1663</v>
      </c>
      <c r="C767" s="73" t="s">
        <v>1664</v>
      </c>
      <c r="D767" s="69" t="s">
        <v>120</v>
      </c>
    </row>
    <row r="768" spans="1:10" ht="42.75" x14ac:dyDescent="0.25">
      <c r="A768" s="10">
        <v>763</v>
      </c>
      <c r="B768" s="52" t="s">
        <v>1665</v>
      </c>
      <c r="C768" s="69" t="s">
        <v>1666</v>
      </c>
      <c r="D768" s="69" t="s">
        <v>1667</v>
      </c>
    </row>
    <row r="769" spans="1:4" ht="29.25" x14ac:dyDescent="0.25">
      <c r="A769" s="10">
        <v>764</v>
      </c>
      <c r="B769" s="37" t="s">
        <v>1668</v>
      </c>
      <c r="C769" s="73" t="s">
        <v>1669</v>
      </c>
      <c r="D769" s="69" t="s">
        <v>149</v>
      </c>
    </row>
    <row r="770" spans="1:4" ht="43.5" x14ac:dyDescent="0.25">
      <c r="A770" s="10">
        <v>765</v>
      </c>
      <c r="B770" s="37" t="s">
        <v>1670</v>
      </c>
      <c r="C770" s="73" t="s">
        <v>1671</v>
      </c>
      <c r="D770" s="69" t="s">
        <v>531</v>
      </c>
    </row>
    <row r="771" spans="1:4" ht="29.25" x14ac:dyDescent="0.25">
      <c r="A771" s="10">
        <v>766</v>
      </c>
      <c r="B771" s="37" t="s">
        <v>1672</v>
      </c>
      <c r="C771" s="73" t="s">
        <v>1673</v>
      </c>
      <c r="D771" s="69" t="s">
        <v>228</v>
      </c>
    </row>
    <row r="772" spans="1:4" ht="29.25" x14ac:dyDescent="0.25">
      <c r="A772" s="10">
        <v>767</v>
      </c>
      <c r="B772" s="37" t="s">
        <v>1674</v>
      </c>
      <c r="C772" s="69" t="s">
        <v>1675</v>
      </c>
      <c r="D772" s="69" t="s">
        <v>1650</v>
      </c>
    </row>
    <row r="773" spans="1:4" ht="29.25" x14ac:dyDescent="0.25">
      <c r="A773" s="10">
        <v>768</v>
      </c>
      <c r="B773" s="37" t="s">
        <v>1676</v>
      </c>
      <c r="C773" s="69" t="s">
        <v>1677</v>
      </c>
      <c r="D773" s="69" t="s">
        <v>1629</v>
      </c>
    </row>
    <row r="774" spans="1:4" ht="28.5" x14ac:dyDescent="0.25">
      <c r="A774" s="10">
        <v>769</v>
      </c>
      <c r="B774" s="43" t="s">
        <v>1678</v>
      </c>
      <c r="C774" s="73" t="s">
        <v>1679</v>
      </c>
      <c r="D774" s="69" t="s">
        <v>313</v>
      </c>
    </row>
    <row r="775" spans="1:4" ht="57" x14ac:dyDescent="0.25">
      <c r="A775" s="10">
        <v>770</v>
      </c>
      <c r="B775" s="43" t="s">
        <v>1680</v>
      </c>
      <c r="C775" s="69" t="s">
        <v>1681</v>
      </c>
      <c r="D775" s="69" t="s">
        <v>133</v>
      </c>
    </row>
    <row r="776" spans="1:4" ht="28.5" x14ac:dyDescent="0.25">
      <c r="A776" s="10">
        <v>771</v>
      </c>
      <c r="B776" s="43" t="s">
        <v>1682</v>
      </c>
      <c r="C776" s="69" t="s">
        <v>1683</v>
      </c>
      <c r="D776" s="69" t="s">
        <v>784</v>
      </c>
    </row>
    <row r="777" spans="1:4" ht="42.75" x14ac:dyDescent="0.25">
      <c r="A777" s="10">
        <v>772</v>
      </c>
      <c r="B777" s="43" t="s">
        <v>1684</v>
      </c>
      <c r="C777" s="73" t="s">
        <v>1685</v>
      </c>
      <c r="D777" s="69" t="s">
        <v>133</v>
      </c>
    </row>
    <row r="778" spans="1:4" x14ac:dyDescent="0.25">
      <c r="A778" s="10">
        <v>773</v>
      </c>
      <c r="B778" s="37" t="s">
        <v>1686</v>
      </c>
      <c r="C778" s="73" t="s">
        <v>1687</v>
      </c>
      <c r="D778" s="73" t="s">
        <v>313</v>
      </c>
    </row>
    <row r="779" spans="1:4" x14ac:dyDescent="0.25">
      <c r="A779" s="10">
        <v>774</v>
      </c>
      <c r="B779" s="6" t="s">
        <v>1688</v>
      </c>
      <c r="C779" s="73" t="s">
        <v>1689</v>
      </c>
      <c r="D779" s="73" t="s">
        <v>313</v>
      </c>
    </row>
    <row r="780" spans="1:4" ht="57.75" x14ac:dyDescent="0.25">
      <c r="A780" s="10">
        <v>775</v>
      </c>
      <c r="B780" s="6" t="s">
        <v>1690</v>
      </c>
      <c r="C780" s="73" t="s">
        <v>1691</v>
      </c>
      <c r="D780" s="73" t="s">
        <v>621</v>
      </c>
    </row>
    <row r="781" spans="1:4" ht="43.5" x14ac:dyDescent="0.25">
      <c r="A781" s="10">
        <v>776</v>
      </c>
      <c r="B781" s="6" t="s">
        <v>1692</v>
      </c>
      <c r="C781" s="73" t="s">
        <v>1693</v>
      </c>
      <c r="D781" s="73" t="s">
        <v>199</v>
      </c>
    </row>
    <row r="782" spans="1:4" ht="43.5" x14ac:dyDescent="0.25">
      <c r="A782" s="10">
        <v>777</v>
      </c>
      <c r="B782" s="6" t="s">
        <v>1694</v>
      </c>
      <c r="C782" s="73" t="s">
        <v>1695</v>
      </c>
      <c r="D782" s="73" t="s">
        <v>710</v>
      </c>
    </row>
    <row r="783" spans="1:4" ht="43.5" x14ac:dyDescent="0.25">
      <c r="A783" s="10">
        <v>778</v>
      </c>
      <c r="B783" s="6" t="s">
        <v>1696</v>
      </c>
      <c r="C783" s="73" t="s">
        <v>1697</v>
      </c>
      <c r="D783" s="73" t="s">
        <v>45</v>
      </c>
    </row>
    <row r="784" spans="1:4" ht="29.25" x14ac:dyDescent="0.25">
      <c r="A784" s="10">
        <v>779</v>
      </c>
      <c r="B784" s="6" t="s">
        <v>1698</v>
      </c>
      <c r="C784" s="73" t="s">
        <v>1699</v>
      </c>
      <c r="D784" s="73" t="s">
        <v>133</v>
      </c>
    </row>
    <row r="785" spans="1:10" ht="29.25" x14ac:dyDescent="0.25">
      <c r="A785" s="10">
        <v>780</v>
      </c>
      <c r="B785" s="6" t="s">
        <v>1700</v>
      </c>
      <c r="C785" s="73" t="s">
        <v>1701</v>
      </c>
      <c r="D785" s="73" t="s">
        <v>133</v>
      </c>
    </row>
    <row r="786" spans="1:10" ht="29.25" x14ac:dyDescent="0.25">
      <c r="A786" s="10">
        <v>781</v>
      </c>
      <c r="B786" s="6" t="s">
        <v>1702</v>
      </c>
      <c r="C786" s="73" t="s">
        <v>1703</v>
      </c>
      <c r="D786" s="73" t="s">
        <v>1629</v>
      </c>
    </row>
    <row r="787" spans="1:10" ht="29.25" x14ac:dyDescent="0.25">
      <c r="A787" s="10">
        <v>782</v>
      </c>
      <c r="B787" s="6" t="s">
        <v>1704</v>
      </c>
      <c r="C787" s="73" t="s">
        <v>1705</v>
      </c>
      <c r="D787" s="73" t="s">
        <v>710</v>
      </c>
    </row>
    <row r="788" spans="1:10" ht="29.25" x14ac:dyDescent="0.25">
      <c r="A788" s="10">
        <v>783</v>
      </c>
      <c r="B788" s="6" t="s">
        <v>1706</v>
      </c>
      <c r="C788" s="73" t="s">
        <v>1707</v>
      </c>
      <c r="D788" s="73" t="s">
        <v>42</v>
      </c>
    </row>
    <row r="789" spans="1:10" ht="29.25" x14ac:dyDescent="0.25">
      <c r="A789" s="10">
        <v>784</v>
      </c>
      <c r="B789" s="6" t="s">
        <v>1708</v>
      </c>
      <c r="C789" s="73" t="s">
        <v>1709</v>
      </c>
      <c r="D789" s="73" t="s">
        <v>1650</v>
      </c>
    </row>
    <row r="790" spans="1:10" ht="29.25" x14ac:dyDescent="0.25">
      <c r="A790" s="10">
        <v>785</v>
      </c>
      <c r="B790" s="6" t="s">
        <v>1710</v>
      </c>
      <c r="C790" s="73" t="s">
        <v>1711</v>
      </c>
      <c r="D790" s="73" t="s">
        <v>1629</v>
      </c>
    </row>
    <row r="791" spans="1:10" ht="42.75" x14ac:dyDescent="0.25">
      <c r="A791" s="10">
        <v>786</v>
      </c>
      <c r="B791" s="2" t="s">
        <v>1712</v>
      </c>
      <c r="C791" s="73" t="s">
        <v>1713</v>
      </c>
      <c r="D791" s="73" t="s">
        <v>1714</v>
      </c>
      <c r="I791" s="83"/>
      <c r="J791" s="59"/>
    </row>
    <row r="792" spans="1:10" ht="57.75" x14ac:dyDescent="0.25">
      <c r="A792" s="10">
        <v>787</v>
      </c>
      <c r="B792" s="6" t="s">
        <v>1715</v>
      </c>
      <c r="C792" s="73" t="s">
        <v>1716</v>
      </c>
      <c r="D792" s="73" t="s">
        <v>1538</v>
      </c>
    </row>
    <row r="793" spans="1:10" ht="29.25" x14ac:dyDescent="0.25">
      <c r="A793" s="10">
        <v>788</v>
      </c>
      <c r="B793" s="6" t="s">
        <v>1717</v>
      </c>
      <c r="C793" s="73" t="s">
        <v>1718</v>
      </c>
      <c r="D793" s="73" t="s">
        <v>42</v>
      </c>
    </row>
    <row r="794" spans="1:10" ht="43.5" x14ac:dyDescent="0.25">
      <c r="A794" s="10">
        <v>789</v>
      </c>
      <c r="B794" s="6" t="s">
        <v>1719</v>
      </c>
      <c r="C794" s="73" t="s">
        <v>1720</v>
      </c>
      <c r="D794" s="73" t="s">
        <v>612</v>
      </c>
    </row>
    <row r="795" spans="1:10" x14ac:dyDescent="0.25">
      <c r="A795" s="10">
        <v>790</v>
      </c>
      <c r="B795" s="6" t="s">
        <v>1721</v>
      </c>
      <c r="C795" s="73" t="s">
        <v>1722</v>
      </c>
      <c r="D795" s="73" t="s">
        <v>239</v>
      </c>
    </row>
    <row r="796" spans="1:10" ht="29.25" x14ac:dyDescent="0.25">
      <c r="A796" s="10">
        <v>791</v>
      </c>
      <c r="B796" s="6" t="s">
        <v>1723</v>
      </c>
      <c r="C796" s="73" t="s">
        <v>1724</v>
      </c>
      <c r="D796" s="73" t="s">
        <v>199</v>
      </c>
    </row>
    <row r="797" spans="1:10" ht="43.5" x14ac:dyDescent="0.25">
      <c r="A797" s="10">
        <v>792</v>
      </c>
      <c r="B797" s="6" t="s">
        <v>1725</v>
      </c>
      <c r="C797" s="73" t="s">
        <v>1726</v>
      </c>
      <c r="D797" s="73" t="s">
        <v>239</v>
      </c>
    </row>
    <row r="798" spans="1:10" ht="29.25" x14ac:dyDescent="0.25">
      <c r="A798" s="10">
        <v>793</v>
      </c>
      <c r="B798" s="6" t="s">
        <v>1727</v>
      </c>
      <c r="C798" s="73" t="s">
        <v>1728</v>
      </c>
      <c r="D798" s="73" t="s">
        <v>199</v>
      </c>
    </row>
    <row r="799" spans="1:10" x14ac:dyDescent="0.25">
      <c r="A799" s="10">
        <v>794</v>
      </c>
      <c r="B799" s="6" t="s">
        <v>1729</v>
      </c>
      <c r="C799" s="73" t="s">
        <v>1730</v>
      </c>
      <c r="D799" s="73" t="s">
        <v>621</v>
      </c>
    </row>
    <row r="800" spans="1:10" ht="43.5" x14ac:dyDescent="0.25">
      <c r="A800" s="10">
        <v>795</v>
      </c>
      <c r="B800" s="6" t="s">
        <v>1731</v>
      </c>
      <c r="C800" s="73" t="s">
        <v>1732</v>
      </c>
      <c r="D800" s="73" t="s">
        <v>710</v>
      </c>
    </row>
    <row r="801" spans="1:4" ht="29.25" x14ac:dyDescent="0.25">
      <c r="A801" s="10">
        <v>796</v>
      </c>
      <c r="B801" s="6" t="s">
        <v>1733</v>
      </c>
      <c r="C801" s="69" t="s">
        <v>1734</v>
      </c>
      <c r="D801" s="73" t="s">
        <v>228</v>
      </c>
    </row>
    <row r="802" spans="1:4" ht="43.5" x14ac:dyDescent="0.25">
      <c r="A802" s="10">
        <v>797</v>
      </c>
      <c r="B802" s="6" t="s">
        <v>1735</v>
      </c>
      <c r="C802" s="69" t="s">
        <v>1736</v>
      </c>
      <c r="D802" s="84" t="s">
        <v>621</v>
      </c>
    </row>
    <row r="803" spans="1:4" ht="29.25" x14ac:dyDescent="0.25">
      <c r="A803" s="10">
        <v>798</v>
      </c>
      <c r="B803" s="6" t="s">
        <v>1737</v>
      </c>
      <c r="C803" s="73" t="s">
        <v>1738</v>
      </c>
      <c r="D803" s="73" t="s">
        <v>621</v>
      </c>
    </row>
    <row r="804" spans="1:4" ht="57.75" x14ac:dyDescent="0.25">
      <c r="A804" s="10">
        <v>799</v>
      </c>
      <c r="B804" s="6" t="s">
        <v>1739</v>
      </c>
      <c r="C804" s="73" t="s">
        <v>1740</v>
      </c>
      <c r="D804" s="73" t="s">
        <v>1538</v>
      </c>
    </row>
    <row r="805" spans="1:4" ht="43.5" x14ac:dyDescent="0.25">
      <c r="A805" s="10">
        <v>800</v>
      </c>
      <c r="B805" s="6" t="s">
        <v>1741</v>
      </c>
      <c r="C805" s="73" t="s">
        <v>1742</v>
      </c>
      <c r="D805" s="73" t="s">
        <v>1743</v>
      </c>
    </row>
    <row r="806" spans="1:4" ht="43.5" x14ac:dyDescent="0.25">
      <c r="A806" s="10">
        <v>801</v>
      </c>
      <c r="B806" s="6" t="s">
        <v>1744</v>
      </c>
      <c r="C806" s="73" t="s">
        <v>1745</v>
      </c>
      <c r="D806" s="73" t="s">
        <v>1629</v>
      </c>
    </row>
    <row r="807" spans="1:4" ht="29.25" x14ac:dyDescent="0.25">
      <c r="A807" s="10">
        <v>802</v>
      </c>
      <c r="B807" s="6" t="s">
        <v>1746</v>
      </c>
      <c r="C807" s="73" t="s">
        <v>1747</v>
      </c>
      <c r="D807" s="73" t="s">
        <v>1629</v>
      </c>
    </row>
    <row r="808" spans="1:4" ht="29.25" x14ac:dyDescent="0.25">
      <c r="A808" s="10">
        <v>803</v>
      </c>
      <c r="B808" s="6" t="s">
        <v>1748</v>
      </c>
      <c r="C808" s="73" t="s">
        <v>1749</v>
      </c>
      <c r="D808" s="73" t="s">
        <v>1750</v>
      </c>
    </row>
    <row r="809" spans="1:4" ht="43.5" x14ac:dyDescent="0.25">
      <c r="A809" s="10">
        <v>804</v>
      </c>
      <c r="B809" s="6" t="s">
        <v>1751</v>
      </c>
      <c r="C809" s="73" t="s">
        <v>1752</v>
      </c>
      <c r="D809" s="73" t="s">
        <v>1753</v>
      </c>
    </row>
    <row r="810" spans="1:4" ht="29.25" x14ac:dyDescent="0.25">
      <c r="A810" s="10">
        <v>805</v>
      </c>
      <c r="B810" s="6" t="s">
        <v>1754</v>
      </c>
      <c r="C810" s="73" t="s">
        <v>1755</v>
      </c>
      <c r="D810" s="73" t="s">
        <v>1629</v>
      </c>
    </row>
    <row r="811" spans="1:4" ht="43.5" x14ac:dyDescent="0.25">
      <c r="A811" s="10">
        <v>806</v>
      </c>
      <c r="B811" s="6" t="s">
        <v>1756</v>
      </c>
      <c r="C811" s="73" t="s">
        <v>1757</v>
      </c>
      <c r="D811" s="73" t="s">
        <v>1629</v>
      </c>
    </row>
    <row r="812" spans="1:4" ht="29.25" x14ac:dyDescent="0.25">
      <c r="A812" s="10">
        <v>807</v>
      </c>
      <c r="B812" s="6" t="s">
        <v>1758</v>
      </c>
      <c r="C812" s="73" t="s">
        <v>1759</v>
      </c>
      <c r="D812" s="73" t="s">
        <v>1760</v>
      </c>
    </row>
    <row r="813" spans="1:4" ht="29.25" x14ac:dyDescent="0.25">
      <c r="A813" s="10">
        <v>808</v>
      </c>
      <c r="B813" s="6" t="s">
        <v>506</v>
      </c>
      <c r="C813" s="73" t="s">
        <v>1761</v>
      </c>
      <c r="D813" s="73" t="s">
        <v>1760</v>
      </c>
    </row>
    <row r="814" spans="1:4" ht="29.25" x14ac:dyDescent="0.25">
      <c r="A814" s="10">
        <v>809</v>
      </c>
      <c r="B814" s="6" t="s">
        <v>1762</v>
      </c>
      <c r="C814" s="73" t="s">
        <v>1763</v>
      </c>
      <c r="D814" s="73" t="s">
        <v>99</v>
      </c>
    </row>
    <row r="815" spans="1:4" ht="29.25" x14ac:dyDescent="0.25">
      <c r="A815" s="10">
        <v>810</v>
      </c>
      <c r="B815" s="6" t="s">
        <v>1764</v>
      </c>
      <c r="C815" s="73" t="s">
        <v>1765</v>
      </c>
      <c r="D815" s="73" t="s">
        <v>1766</v>
      </c>
    </row>
    <row r="816" spans="1:4" ht="43.5" x14ac:dyDescent="0.25">
      <c r="A816" s="10">
        <v>811</v>
      </c>
      <c r="B816" s="6" t="s">
        <v>1767</v>
      </c>
      <c r="C816" s="73" t="s">
        <v>1768</v>
      </c>
      <c r="D816" s="73" t="s">
        <v>1743</v>
      </c>
    </row>
    <row r="817" spans="1:4" ht="29.25" x14ac:dyDescent="0.25">
      <c r="A817" s="10">
        <v>812</v>
      </c>
      <c r="B817" s="6" t="s">
        <v>366</v>
      </c>
      <c r="C817" s="73" t="s">
        <v>1769</v>
      </c>
      <c r="D817" s="73" t="s">
        <v>1480</v>
      </c>
    </row>
    <row r="818" spans="1:4" x14ac:dyDescent="0.25">
      <c r="A818" s="10">
        <v>813</v>
      </c>
      <c r="B818" s="6" t="s">
        <v>1770</v>
      </c>
      <c r="C818" s="73" t="s">
        <v>1771</v>
      </c>
      <c r="D818" s="73" t="s">
        <v>1772</v>
      </c>
    </row>
    <row r="819" spans="1:4" ht="29.25" x14ac:dyDescent="0.25">
      <c r="A819" s="10">
        <v>814</v>
      </c>
      <c r="B819" s="6" t="s">
        <v>1773</v>
      </c>
      <c r="C819" s="73" t="s">
        <v>1774</v>
      </c>
      <c r="D819" s="73" t="s">
        <v>1775</v>
      </c>
    </row>
    <row r="820" spans="1:4" ht="43.5" x14ac:dyDescent="0.25">
      <c r="A820" s="10">
        <v>815</v>
      </c>
      <c r="B820" s="6" t="s">
        <v>1776</v>
      </c>
      <c r="C820" s="73" t="s">
        <v>1777</v>
      </c>
      <c r="D820" s="73" t="s">
        <v>1714</v>
      </c>
    </row>
    <row r="821" spans="1:4" ht="43.5" x14ac:dyDescent="0.25">
      <c r="A821" s="10">
        <v>816</v>
      </c>
      <c r="B821" s="6" t="s">
        <v>1778</v>
      </c>
      <c r="C821" s="73" t="s">
        <v>1779</v>
      </c>
      <c r="D821" s="73" t="s">
        <v>1714</v>
      </c>
    </row>
    <row r="822" spans="1:4" ht="42.75" x14ac:dyDescent="0.25">
      <c r="A822" s="10">
        <v>817</v>
      </c>
      <c r="B822" s="56" t="s">
        <v>1780</v>
      </c>
      <c r="C822" s="73" t="s">
        <v>1781</v>
      </c>
      <c r="D822" s="73" t="s">
        <v>1775</v>
      </c>
    </row>
    <row r="823" spans="1:4" ht="28.5" x14ac:dyDescent="0.25">
      <c r="A823" s="10">
        <v>818</v>
      </c>
      <c r="B823" s="56" t="s">
        <v>1782</v>
      </c>
      <c r="C823" s="73" t="s">
        <v>1783</v>
      </c>
      <c r="D823" s="73" t="s">
        <v>465</v>
      </c>
    </row>
    <row r="824" spans="1:4" ht="28.5" x14ac:dyDescent="0.25">
      <c r="A824" s="10">
        <v>819</v>
      </c>
      <c r="B824" s="57" t="s">
        <v>366</v>
      </c>
      <c r="C824" s="73" t="s">
        <v>1784</v>
      </c>
      <c r="D824" s="73" t="s">
        <v>1785</v>
      </c>
    </row>
    <row r="825" spans="1:4" ht="42.75" x14ac:dyDescent="0.25">
      <c r="A825" s="10">
        <v>820</v>
      </c>
      <c r="B825" s="57" t="s">
        <v>1786</v>
      </c>
      <c r="C825" s="73" t="s">
        <v>1787</v>
      </c>
      <c r="D825" s="73" t="s">
        <v>1788</v>
      </c>
    </row>
    <row r="826" spans="1:4" ht="28.5" x14ac:dyDescent="0.25">
      <c r="A826" s="10">
        <v>821</v>
      </c>
      <c r="B826" s="57" t="s">
        <v>1789</v>
      </c>
      <c r="C826" s="73" t="s">
        <v>1790</v>
      </c>
      <c r="D826" s="73" t="s">
        <v>1785</v>
      </c>
    </row>
    <row r="827" spans="1:4" ht="42.75" x14ac:dyDescent="0.25">
      <c r="A827" s="10">
        <v>822</v>
      </c>
      <c r="B827" s="57" t="s">
        <v>1791</v>
      </c>
      <c r="C827" s="73" t="s">
        <v>1792</v>
      </c>
      <c r="D827" s="73" t="s">
        <v>556</v>
      </c>
    </row>
    <row r="828" spans="1:4" ht="42.75" x14ac:dyDescent="0.25">
      <c r="A828" s="10">
        <v>823</v>
      </c>
      <c r="B828" s="57" t="s">
        <v>1793</v>
      </c>
      <c r="C828" s="73" t="s">
        <v>1794</v>
      </c>
      <c r="D828" s="73" t="s">
        <v>1785</v>
      </c>
    </row>
    <row r="829" spans="1:4" x14ac:dyDescent="0.25">
      <c r="A829" s="10">
        <v>824</v>
      </c>
      <c r="B829" s="56" t="s">
        <v>1795</v>
      </c>
      <c r="C829" s="73" t="s">
        <v>1796</v>
      </c>
      <c r="D829" s="73" t="s">
        <v>1797</v>
      </c>
    </row>
    <row r="830" spans="1:4" ht="42.75" x14ac:dyDescent="0.25">
      <c r="A830" s="10">
        <v>825</v>
      </c>
      <c r="B830" s="57" t="s">
        <v>1798</v>
      </c>
      <c r="C830" s="73" t="s">
        <v>1799</v>
      </c>
      <c r="D830" s="73" t="s">
        <v>1785</v>
      </c>
    </row>
    <row r="831" spans="1:4" ht="28.5" x14ac:dyDescent="0.25">
      <c r="A831" s="10">
        <v>826</v>
      </c>
      <c r="B831" s="57" t="s">
        <v>1800</v>
      </c>
      <c r="C831" s="73" t="s">
        <v>1801</v>
      </c>
      <c r="D831" s="73" t="s">
        <v>1785</v>
      </c>
    </row>
    <row r="832" spans="1:4" ht="42.75" x14ac:dyDescent="0.25">
      <c r="A832" s="10">
        <v>827</v>
      </c>
      <c r="B832" s="56" t="s">
        <v>1802</v>
      </c>
      <c r="C832" s="73" t="s">
        <v>1803</v>
      </c>
      <c r="D832" s="73" t="s">
        <v>1766</v>
      </c>
    </row>
    <row r="833" spans="1:4" ht="28.5" x14ac:dyDescent="0.25">
      <c r="A833" s="10">
        <v>828</v>
      </c>
      <c r="B833" s="57" t="s">
        <v>1804</v>
      </c>
      <c r="C833" s="73" t="s">
        <v>1805</v>
      </c>
      <c r="D833" s="73" t="s">
        <v>1797</v>
      </c>
    </row>
    <row r="834" spans="1:4" ht="42.75" x14ac:dyDescent="0.25">
      <c r="A834" s="10">
        <v>829</v>
      </c>
      <c r="B834" s="57" t="s">
        <v>1806</v>
      </c>
      <c r="C834" s="73" t="s">
        <v>1807</v>
      </c>
      <c r="D834" s="73" t="s">
        <v>520</v>
      </c>
    </row>
    <row r="835" spans="1:4" ht="28.5" x14ac:dyDescent="0.25">
      <c r="A835" s="10">
        <v>830</v>
      </c>
      <c r="B835" s="56" t="s">
        <v>1808</v>
      </c>
      <c r="C835" s="73" t="s">
        <v>1809</v>
      </c>
      <c r="D835" s="73" t="s">
        <v>1810</v>
      </c>
    </row>
    <row r="836" spans="1:4" ht="28.5" x14ac:dyDescent="0.25">
      <c r="A836" s="10">
        <v>831</v>
      </c>
      <c r="B836" s="57" t="s">
        <v>1070</v>
      </c>
      <c r="C836" s="73" t="s">
        <v>1811</v>
      </c>
      <c r="D836" s="73" t="s">
        <v>1812</v>
      </c>
    </row>
    <row r="837" spans="1:4" ht="42.75" x14ac:dyDescent="0.25">
      <c r="A837" s="10">
        <v>832</v>
      </c>
      <c r="B837" s="57" t="s">
        <v>1813</v>
      </c>
      <c r="C837" s="73" t="s">
        <v>1814</v>
      </c>
      <c r="D837" s="73" t="s">
        <v>632</v>
      </c>
    </row>
    <row r="838" spans="1:4" ht="28.5" x14ac:dyDescent="0.25">
      <c r="A838" s="10">
        <v>833</v>
      </c>
      <c r="B838" s="56" t="s">
        <v>375</v>
      </c>
      <c r="C838" s="73" t="s">
        <v>1815</v>
      </c>
      <c r="D838" s="73" t="s">
        <v>1816</v>
      </c>
    </row>
    <row r="839" spans="1:4" ht="28.5" x14ac:dyDescent="0.25">
      <c r="A839" s="10">
        <v>834</v>
      </c>
      <c r="B839" s="57" t="s">
        <v>1817</v>
      </c>
      <c r="C839" s="73" t="s">
        <v>1818</v>
      </c>
      <c r="D839" s="73" t="s">
        <v>99</v>
      </c>
    </row>
    <row r="840" spans="1:4" ht="28.5" x14ac:dyDescent="0.25">
      <c r="A840" s="10">
        <v>835</v>
      </c>
      <c r="B840" s="57" t="s">
        <v>1819</v>
      </c>
      <c r="C840" s="73" t="s">
        <v>1820</v>
      </c>
      <c r="D840" s="73" t="s">
        <v>1766</v>
      </c>
    </row>
    <row r="841" spans="1:4" ht="28.5" x14ac:dyDescent="0.25">
      <c r="A841" s="10">
        <v>836</v>
      </c>
      <c r="B841" s="56" t="s">
        <v>1821</v>
      </c>
      <c r="C841" s="73" t="s">
        <v>1822</v>
      </c>
      <c r="D841" s="73" t="s">
        <v>520</v>
      </c>
    </row>
    <row r="842" spans="1:4" ht="28.5" x14ac:dyDescent="0.25">
      <c r="A842" s="10">
        <v>837</v>
      </c>
      <c r="B842" s="57" t="s">
        <v>1823</v>
      </c>
      <c r="C842" s="73" t="s">
        <v>1824</v>
      </c>
      <c r="D842" s="73" t="s">
        <v>1825</v>
      </c>
    </row>
    <row r="843" spans="1:4" ht="42.75" x14ac:dyDescent="0.25">
      <c r="A843" s="10">
        <v>838</v>
      </c>
      <c r="B843" s="56" t="s">
        <v>1826</v>
      </c>
      <c r="C843" s="73" t="s">
        <v>1827</v>
      </c>
      <c r="D843" s="73" t="s">
        <v>751</v>
      </c>
    </row>
    <row r="844" spans="1:4" ht="42.75" x14ac:dyDescent="0.25">
      <c r="A844" s="10">
        <v>839</v>
      </c>
      <c r="B844" s="57" t="s">
        <v>1828</v>
      </c>
      <c r="C844" s="73" t="s">
        <v>1829</v>
      </c>
      <c r="D844" s="73" t="s">
        <v>790</v>
      </c>
    </row>
    <row r="845" spans="1:4" ht="42.75" x14ac:dyDescent="0.25">
      <c r="A845" s="10">
        <v>840</v>
      </c>
      <c r="B845" s="57" t="s">
        <v>1830</v>
      </c>
      <c r="C845" s="73" t="s">
        <v>1831</v>
      </c>
      <c r="D845" s="73" t="s">
        <v>790</v>
      </c>
    </row>
    <row r="846" spans="1:4" ht="28.5" x14ac:dyDescent="0.25">
      <c r="A846" s="10">
        <v>841</v>
      </c>
      <c r="B846" s="57" t="s">
        <v>1832</v>
      </c>
      <c r="C846" s="73" t="s">
        <v>1833</v>
      </c>
      <c r="D846" s="73" t="s">
        <v>1834</v>
      </c>
    </row>
    <row r="847" spans="1:4" ht="42.75" x14ac:dyDescent="0.25">
      <c r="A847" s="10">
        <v>842</v>
      </c>
      <c r="B847" s="58" t="s">
        <v>1835</v>
      </c>
      <c r="C847" s="73" t="s">
        <v>1836</v>
      </c>
      <c r="D847" s="73" t="s">
        <v>790</v>
      </c>
    </row>
    <row r="848" spans="1:4" ht="28.5" x14ac:dyDescent="0.25">
      <c r="A848" s="10">
        <v>843</v>
      </c>
      <c r="B848" s="58" t="s">
        <v>1837</v>
      </c>
      <c r="C848" s="73" t="s">
        <v>1838</v>
      </c>
      <c r="D848" s="73" t="s">
        <v>217</v>
      </c>
    </row>
    <row r="849" spans="1:4" ht="28.5" x14ac:dyDescent="0.25">
      <c r="A849" s="10">
        <v>844</v>
      </c>
      <c r="B849" s="2" t="s">
        <v>1839</v>
      </c>
      <c r="C849" s="73" t="s">
        <v>1840</v>
      </c>
      <c r="D849" s="73" t="s">
        <v>415</v>
      </c>
    </row>
    <row r="850" spans="1:4" ht="28.5" x14ac:dyDescent="0.25">
      <c r="A850" s="10">
        <v>845</v>
      </c>
      <c r="B850" s="2" t="s">
        <v>1841</v>
      </c>
      <c r="C850" s="73" t="s">
        <v>1842</v>
      </c>
      <c r="D850" s="73" t="s">
        <v>751</v>
      </c>
    </row>
    <row r="851" spans="1:4" ht="28.5" x14ac:dyDescent="0.25">
      <c r="A851" s="10">
        <v>846</v>
      </c>
      <c r="B851" s="58" t="s">
        <v>1843</v>
      </c>
      <c r="C851" s="73" t="s">
        <v>1844</v>
      </c>
      <c r="D851" s="73" t="s">
        <v>1812</v>
      </c>
    </row>
    <row r="852" spans="1:4" ht="28.5" x14ac:dyDescent="0.25">
      <c r="A852" s="10">
        <v>847</v>
      </c>
      <c r="B852" s="58" t="s">
        <v>1845</v>
      </c>
      <c r="C852" s="73" t="s">
        <v>1846</v>
      </c>
      <c r="D852" s="73" t="s">
        <v>751</v>
      </c>
    </row>
    <row r="853" spans="1:4" ht="28.5" x14ac:dyDescent="0.25">
      <c r="A853" s="10">
        <v>848</v>
      </c>
      <c r="B853" s="58" t="s">
        <v>1847</v>
      </c>
      <c r="C853" s="73" t="s">
        <v>1848</v>
      </c>
      <c r="D853" s="73" t="s">
        <v>1834</v>
      </c>
    </row>
    <row r="854" spans="1:4" ht="28.5" x14ac:dyDescent="0.25">
      <c r="A854" s="10">
        <v>849</v>
      </c>
      <c r="B854" s="2" t="s">
        <v>1849</v>
      </c>
      <c r="C854" s="73" t="s">
        <v>1850</v>
      </c>
      <c r="D854" s="73" t="s">
        <v>751</v>
      </c>
    </row>
    <row r="855" spans="1:4" ht="42.75" x14ac:dyDescent="0.25">
      <c r="A855" s="10">
        <v>850</v>
      </c>
      <c r="B855" s="2" t="s">
        <v>1851</v>
      </c>
      <c r="C855" s="73" t="s">
        <v>1852</v>
      </c>
      <c r="D855" s="73" t="s">
        <v>751</v>
      </c>
    </row>
    <row r="856" spans="1:4" ht="28.5" x14ac:dyDescent="0.25">
      <c r="A856" s="10">
        <v>851</v>
      </c>
      <c r="B856" s="58" t="s">
        <v>1853</v>
      </c>
      <c r="C856" s="73" t="s">
        <v>1854</v>
      </c>
      <c r="D856" s="73" t="s">
        <v>1834</v>
      </c>
    </row>
    <row r="857" spans="1:4" ht="29.25" x14ac:dyDescent="0.25">
      <c r="A857" s="10">
        <v>852</v>
      </c>
      <c r="B857" s="6" t="s">
        <v>1855</v>
      </c>
      <c r="C857" s="73" t="s">
        <v>1856</v>
      </c>
      <c r="D857" s="73" t="s">
        <v>415</v>
      </c>
    </row>
    <row r="858" spans="1:4" x14ac:dyDescent="0.25">
      <c r="A858" s="10">
        <v>853</v>
      </c>
      <c r="B858" s="6" t="s">
        <v>1857</v>
      </c>
      <c r="C858" s="73" t="s">
        <v>1858</v>
      </c>
      <c r="D858" s="73" t="s">
        <v>1859</v>
      </c>
    </row>
    <row r="859" spans="1:4" ht="43.5" x14ac:dyDescent="0.25">
      <c r="A859" s="10">
        <v>854</v>
      </c>
      <c r="B859" s="6" t="s">
        <v>1860</v>
      </c>
      <c r="C859" s="73" t="s">
        <v>1861</v>
      </c>
      <c r="D859" s="73" t="s">
        <v>520</v>
      </c>
    </row>
    <row r="860" spans="1:4" ht="28.5" x14ac:dyDescent="0.25">
      <c r="A860" s="10">
        <v>855</v>
      </c>
      <c r="B860" s="2" t="s">
        <v>1862</v>
      </c>
      <c r="C860" s="73" t="s">
        <v>1863</v>
      </c>
      <c r="D860" s="73" t="s">
        <v>1766</v>
      </c>
    </row>
    <row r="861" spans="1:4" ht="28.5" x14ac:dyDescent="0.25">
      <c r="A861" s="10">
        <v>856</v>
      </c>
      <c r="B861" s="2" t="s">
        <v>1864</v>
      </c>
      <c r="C861" s="73" t="s">
        <v>1865</v>
      </c>
      <c r="D861" s="73" t="s">
        <v>1866</v>
      </c>
    </row>
    <row r="862" spans="1:4" ht="28.5" x14ac:dyDescent="0.25">
      <c r="A862" s="10">
        <v>857</v>
      </c>
      <c r="B862" s="58" t="s">
        <v>1867</v>
      </c>
      <c r="C862" s="73" t="s">
        <v>1868</v>
      </c>
      <c r="D862" s="73" t="s">
        <v>1766</v>
      </c>
    </row>
    <row r="863" spans="1:4" ht="42.75" x14ac:dyDescent="0.25">
      <c r="A863" s="10">
        <v>858</v>
      </c>
      <c r="B863" s="58" t="s">
        <v>1869</v>
      </c>
      <c r="C863" s="73" t="s">
        <v>1870</v>
      </c>
      <c r="D863" s="73" t="s">
        <v>520</v>
      </c>
    </row>
    <row r="864" spans="1:4" ht="28.5" x14ac:dyDescent="0.25">
      <c r="A864" s="10">
        <v>859</v>
      </c>
      <c r="B864" s="58" t="s">
        <v>1871</v>
      </c>
      <c r="C864" s="73" t="s">
        <v>1872</v>
      </c>
      <c r="D864" s="73" t="s">
        <v>1766</v>
      </c>
    </row>
    <row r="865" spans="1:4" ht="28.5" x14ac:dyDescent="0.25">
      <c r="A865" s="10">
        <v>860</v>
      </c>
      <c r="B865" s="58" t="s">
        <v>1873</v>
      </c>
      <c r="C865" s="73" t="s">
        <v>1874</v>
      </c>
      <c r="D865" s="73" t="s">
        <v>520</v>
      </c>
    </row>
    <row r="866" spans="1:4" ht="28.5" x14ac:dyDescent="0.25">
      <c r="A866" s="10">
        <v>861</v>
      </c>
      <c r="B866" s="2" t="s">
        <v>1875</v>
      </c>
      <c r="C866" s="73" t="s">
        <v>1876</v>
      </c>
      <c r="D866" s="73" t="s">
        <v>520</v>
      </c>
    </row>
    <row r="867" spans="1:4" ht="42.75" x14ac:dyDescent="0.25">
      <c r="A867" s="10">
        <v>862</v>
      </c>
      <c r="B867" s="58" t="s">
        <v>1877</v>
      </c>
      <c r="C867" s="73" t="s">
        <v>1878</v>
      </c>
      <c r="D867" s="73" t="s">
        <v>1866</v>
      </c>
    </row>
    <row r="868" spans="1:4" x14ac:dyDescent="0.25">
      <c r="A868" s="10">
        <v>863</v>
      </c>
      <c r="B868" s="58" t="s">
        <v>1879</v>
      </c>
      <c r="C868" s="73" t="s">
        <v>1880</v>
      </c>
      <c r="D868" s="73" t="s">
        <v>520</v>
      </c>
    </row>
    <row r="869" spans="1:4" ht="29.25" x14ac:dyDescent="0.25">
      <c r="A869" s="10">
        <v>864</v>
      </c>
      <c r="B869" s="6" t="s">
        <v>1881</v>
      </c>
      <c r="C869" s="109" t="s">
        <v>1882</v>
      </c>
      <c r="D869" s="73" t="s">
        <v>1883</v>
      </c>
    </row>
    <row r="870" spans="1:4" ht="29.25" x14ac:dyDescent="0.25">
      <c r="A870" s="10">
        <v>865</v>
      </c>
      <c r="B870" s="6" t="s">
        <v>785</v>
      </c>
      <c r="C870" s="73" t="s">
        <v>1884</v>
      </c>
      <c r="D870" s="73" t="s">
        <v>746</v>
      </c>
    </row>
    <row r="871" spans="1:4" ht="43.5" x14ac:dyDescent="0.25">
      <c r="A871" s="10">
        <v>866</v>
      </c>
      <c r="B871" s="6" t="s">
        <v>1885</v>
      </c>
      <c r="C871" s="73" t="s">
        <v>1886</v>
      </c>
      <c r="D871" s="73" t="s">
        <v>415</v>
      </c>
    </row>
    <row r="872" spans="1:4" ht="29.25" x14ac:dyDescent="0.25">
      <c r="A872" s="10">
        <v>867</v>
      </c>
      <c r="B872" s="6" t="s">
        <v>1887</v>
      </c>
      <c r="C872" s="73" t="s">
        <v>1888</v>
      </c>
      <c r="D872" s="73" t="s">
        <v>746</v>
      </c>
    </row>
    <row r="873" spans="1:4" x14ac:dyDescent="0.25">
      <c r="A873" s="10">
        <v>868</v>
      </c>
      <c r="B873" s="6" t="s">
        <v>1889</v>
      </c>
      <c r="C873" s="73" t="s">
        <v>1890</v>
      </c>
      <c r="D873" s="73" t="s">
        <v>520</v>
      </c>
    </row>
    <row r="874" spans="1:4" ht="29.25" x14ac:dyDescent="0.25">
      <c r="A874" s="10">
        <v>869</v>
      </c>
      <c r="B874" s="6" t="s">
        <v>410</v>
      </c>
      <c r="C874" s="73" t="s">
        <v>1891</v>
      </c>
      <c r="D874" s="73" t="s">
        <v>415</v>
      </c>
    </row>
    <row r="875" spans="1:4" ht="29.25" x14ac:dyDescent="0.25">
      <c r="A875" s="10">
        <v>870</v>
      </c>
      <c r="B875" s="6" t="s">
        <v>1892</v>
      </c>
      <c r="C875" s="73" t="s">
        <v>1893</v>
      </c>
      <c r="D875" s="73" t="s">
        <v>657</v>
      </c>
    </row>
    <row r="876" spans="1:4" ht="29.25" x14ac:dyDescent="0.25">
      <c r="A876" s="10">
        <v>871</v>
      </c>
      <c r="B876" s="6" t="s">
        <v>1894</v>
      </c>
      <c r="C876" s="73" t="s">
        <v>1895</v>
      </c>
      <c r="D876" s="73" t="s">
        <v>386</v>
      </c>
    </row>
    <row r="877" spans="1:4" ht="43.5" x14ac:dyDescent="0.25">
      <c r="A877" s="10">
        <v>872</v>
      </c>
      <c r="B877" s="6" t="s">
        <v>1896</v>
      </c>
      <c r="C877" s="73" t="s">
        <v>1897</v>
      </c>
      <c r="D877" s="73" t="s">
        <v>415</v>
      </c>
    </row>
    <row r="878" spans="1:4" ht="43.5" x14ac:dyDescent="0.25">
      <c r="A878" s="10">
        <v>873</v>
      </c>
      <c r="B878" s="6" t="s">
        <v>1898</v>
      </c>
      <c r="C878" s="73" t="s">
        <v>1899</v>
      </c>
      <c r="D878" s="73" t="s">
        <v>520</v>
      </c>
    </row>
    <row r="879" spans="1:4" ht="29.25" x14ac:dyDescent="0.25">
      <c r="A879" s="10">
        <v>874</v>
      </c>
      <c r="B879" s="6" t="s">
        <v>1900</v>
      </c>
      <c r="C879" s="73" t="s">
        <v>1901</v>
      </c>
      <c r="D879" s="73" t="s">
        <v>415</v>
      </c>
    </row>
    <row r="880" spans="1:4" ht="29.25" x14ac:dyDescent="0.25">
      <c r="A880" s="10">
        <v>875</v>
      </c>
      <c r="B880" s="6" t="s">
        <v>605</v>
      </c>
      <c r="C880" s="69" t="s">
        <v>1902</v>
      </c>
      <c r="D880" s="78" t="s">
        <v>520</v>
      </c>
    </row>
    <row r="881" spans="1:4" ht="29.25" x14ac:dyDescent="0.25">
      <c r="A881" s="10">
        <v>876</v>
      </c>
      <c r="B881" s="6" t="s">
        <v>46</v>
      </c>
      <c r="C881" s="69" t="s">
        <v>1903</v>
      </c>
      <c r="D881" s="78" t="s">
        <v>766</v>
      </c>
    </row>
    <row r="882" spans="1:4" ht="29.25" x14ac:dyDescent="0.25">
      <c r="A882" s="10">
        <v>877</v>
      </c>
      <c r="B882" s="6" t="s">
        <v>1904</v>
      </c>
      <c r="C882" s="69" t="s">
        <v>1905</v>
      </c>
      <c r="D882" s="78" t="s">
        <v>612</v>
      </c>
    </row>
    <row r="883" spans="1:4" ht="28.5" x14ac:dyDescent="0.25">
      <c r="A883" s="10">
        <v>878</v>
      </c>
      <c r="B883" s="58" t="s">
        <v>1906</v>
      </c>
      <c r="C883" s="73" t="s">
        <v>1907</v>
      </c>
      <c r="D883" s="73" t="s">
        <v>1908</v>
      </c>
    </row>
    <row r="884" spans="1:4" ht="28.5" x14ac:dyDescent="0.25">
      <c r="A884" s="10">
        <v>879</v>
      </c>
      <c r="B884" s="58" t="s">
        <v>1909</v>
      </c>
      <c r="C884" s="73" t="s">
        <v>1910</v>
      </c>
      <c r="D884" s="73" t="s">
        <v>520</v>
      </c>
    </row>
    <row r="885" spans="1:4" ht="28.5" x14ac:dyDescent="0.25">
      <c r="A885" s="10">
        <v>880</v>
      </c>
      <c r="B885" s="2" t="s">
        <v>1911</v>
      </c>
      <c r="C885" s="73" t="s">
        <v>1912</v>
      </c>
      <c r="D885" s="73" t="s">
        <v>520</v>
      </c>
    </row>
    <row r="886" spans="1:4" ht="43.5" x14ac:dyDescent="0.25">
      <c r="A886" s="10">
        <v>881</v>
      </c>
      <c r="B886" s="6" t="s">
        <v>1913</v>
      </c>
      <c r="C886" s="73" t="s">
        <v>1914</v>
      </c>
      <c r="D886" s="73" t="s">
        <v>1812</v>
      </c>
    </row>
    <row r="887" spans="1:4" ht="29.25" x14ac:dyDescent="0.25">
      <c r="A887" s="32">
        <v>882</v>
      </c>
      <c r="B887" s="6" t="s">
        <v>1915</v>
      </c>
      <c r="C887" s="73" t="s">
        <v>1916</v>
      </c>
      <c r="D887" s="73" t="s">
        <v>766</v>
      </c>
    </row>
    <row r="888" spans="1:4" ht="29.25" x14ac:dyDescent="0.25">
      <c r="A888" s="10">
        <v>883</v>
      </c>
      <c r="B888" s="6" t="s">
        <v>1917</v>
      </c>
      <c r="C888" s="73" t="s">
        <v>1918</v>
      </c>
      <c r="D888" s="73" t="s">
        <v>703</v>
      </c>
    </row>
    <row r="889" spans="1:4" ht="29.25" x14ac:dyDescent="0.25">
      <c r="A889" s="10">
        <v>884</v>
      </c>
      <c r="B889" s="6" t="s">
        <v>1919</v>
      </c>
      <c r="C889" s="73" t="s">
        <v>1920</v>
      </c>
      <c r="D889" s="73" t="s">
        <v>1883</v>
      </c>
    </row>
    <row r="890" spans="1:4" ht="29.25" x14ac:dyDescent="0.25">
      <c r="A890" s="10">
        <v>885</v>
      </c>
      <c r="B890" s="6" t="s">
        <v>1921</v>
      </c>
      <c r="C890" s="73" t="s">
        <v>1922</v>
      </c>
      <c r="D890" s="73" t="s">
        <v>766</v>
      </c>
    </row>
    <row r="891" spans="1:4" ht="57.75" x14ac:dyDescent="0.25">
      <c r="A891" s="10">
        <v>886</v>
      </c>
      <c r="B891" s="6" t="s">
        <v>1923</v>
      </c>
      <c r="C891" s="73" t="s">
        <v>1924</v>
      </c>
      <c r="D891" s="73" t="s">
        <v>217</v>
      </c>
    </row>
    <row r="892" spans="1:4" ht="29.25" x14ac:dyDescent="0.25">
      <c r="A892" s="10">
        <v>887</v>
      </c>
      <c r="B892" s="6" t="s">
        <v>1925</v>
      </c>
      <c r="C892" s="73" t="s">
        <v>1926</v>
      </c>
      <c r="D892" s="73" t="s">
        <v>632</v>
      </c>
    </row>
    <row r="893" spans="1:4" ht="29.25" x14ac:dyDescent="0.25">
      <c r="A893" s="10">
        <v>888</v>
      </c>
      <c r="B893" s="6" t="s">
        <v>1927</v>
      </c>
      <c r="C893" s="73" t="s">
        <v>1928</v>
      </c>
      <c r="D893" s="73" t="s">
        <v>592</v>
      </c>
    </row>
    <row r="894" spans="1:4" ht="29.25" x14ac:dyDescent="0.25">
      <c r="A894" s="10">
        <v>889</v>
      </c>
      <c r="B894" s="6" t="s">
        <v>1929</v>
      </c>
      <c r="C894" s="73" t="s">
        <v>1930</v>
      </c>
      <c r="D894" s="73" t="s">
        <v>1883</v>
      </c>
    </row>
    <row r="895" spans="1:4" ht="42.75" x14ac:dyDescent="0.25">
      <c r="A895" s="10">
        <v>890</v>
      </c>
      <c r="B895" s="2" t="s">
        <v>1931</v>
      </c>
      <c r="C895" s="73" t="s">
        <v>1932</v>
      </c>
      <c r="D895" s="73" t="s">
        <v>1933</v>
      </c>
    </row>
    <row r="896" spans="1:4" ht="29.25" x14ac:dyDescent="0.25">
      <c r="A896" s="10">
        <v>891</v>
      </c>
      <c r="B896" s="6" t="s">
        <v>1934</v>
      </c>
      <c r="C896" s="73" t="s">
        <v>1935</v>
      </c>
      <c r="D896" s="73" t="s">
        <v>1936</v>
      </c>
    </row>
    <row r="897" spans="1:4" x14ac:dyDescent="0.25">
      <c r="A897" s="10">
        <v>892</v>
      </c>
      <c r="B897" s="2" t="s">
        <v>1937</v>
      </c>
      <c r="C897" s="73" t="s">
        <v>1938</v>
      </c>
      <c r="D897" s="73" t="s">
        <v>1939</v>
      </c>
    </row>
    <row r="898" spans="1:4" ht="43.5" x14ac:dyDescent="0.25">
      <c r="A898" s="10">
        <v>893</v>
      </c>
      <c r="B898" s="6" t="s">
        <v>1940</v>
      </c>
      <c r="C898" s="73" t="s">
        <v>1941</v>
      </c>
      <c r="D898" s="73" t="s">
        <v>495</v>
      </c>
    </row>
    <row r="899" spans="1:4" ht="28.5" x14ac:dyDescent="0.25">
      <c r="A899" s="10">
        <v>894</v>
      </c>
      <c r="B899" s="2" t="s">
        <v>1942</v>
      </c>
      <c r="C899" s="73" t="s">
        <v>1943</v>
      </c>
      <c r="D899" s="73" t="s">
        <v>1939</v>
      </c>
    </row>
    <row r="900" spans="1:4" ht="29.25" x14ac:dyDescent="0.25">
      <c r="A900" s="10">
        <v>895</v>
      </c>
      <c r="B900" s="6" t="s">
        <v>1944</v>
      </c>
      <c r="C900" s="73" t="s">
        <v>1945</v>
      </c>
      <c r="D900" s="73" t="s">
        <v>217</v>
      </c>
    </row>
    <row r="901" spans="1:4" ht="29.25" x14ac:dyDescent="0.25">
      <c r="A901" s="10">
        <v>896</v>
      </c>
      <c r="B901" s="6" t="s">
        <v>1946</v>
      </c>
      <c r="C901" s="73" t="s">
        <v>1947</v>
      </c>
      <c r="D901" s="73" t="s">
        <v>1948</v>
      </c>
    </row>
    <row r="902" spans="1:4" ht="42.75" x14ac:dyDescent="0.25">
      <c r="A902" s="10">
        <v>897</v>
      </c>
      <c r="B902" s="2" t="s">
        <v>1949</v>
      </c>
      <c r="C902" s="79" t="s">
        <v>1950</v>
      </c>
      <c r="D902" s="73" t="s">
        <v>1816</v>
      </c>
    </row>
    <row r="903" spans="1:4" ht="28.5" x14ac:dyDescent="0.25">
      <c r="A903" s="10">
        <v>898</v>
      </c>
      <c r="B903" s="2" t="s">
        <v>1951</v>
      </c>
      <c r="C903" s="79" t="s">
        <v>1952</v>
      </c>
      <c r="D903" s="73" t="s">
        <v>495</v>
      </c>
    </row>
    <row r="904" spans="1:4" ht="29.25" x14ac:dyDescent="0.25">
      <c r="A904" s="10">
        <v>899</v>
      </c>
      <c r="B904" s="6" t="s">
        <v>1953</v>
      </c>
      <c r="C904" s="73" t="s">
        <v>1954</v>
      </c>
      <c r="D904" s="73" t="s">
        <v>1939</v>
      </c>
    </row>
    <row r="905" spans="1:4" ht="57.75" x14ac:dyDescent="0.25">
      <c r="A905" s="10">
        <v>900</v>
      </c>
      <c r="B905" s="6" t="s">
        <v>1955</v>
      </c>
      <c r="C905" s="79" t="s">
        <v>1956</v>
      </c>
      <c r="D905" s="73" t="s">
        <v>1948</v>
      </c>
    </row>
    <row r="906" spans="1:4" ht="28.5" x14ac:dyDescent="0.25">
      <c r="A906" s="10">
        <v>901</v>
      </c>
      <c r="B906" s="2" t="s">
        <v>1957</v>
      </c>
      <c r="C906" s="79" t="s">
        <v>1958</v>
      </c>
      <c r="D906" s="73" t="s">
        <v>1959</v>
      </c>
    </row>
    <row r="907" spans="1:4" ht="42.75" x14ac:dyDescent="0.25">
      <c r="A907" s="10">
        <v>902</v>
      </c>
      <c r="B907" s="58" t="s">
        <v>1960</v>
      </c>
      <c r="C907" s="73" t="s">
        <v>1961</v>
      </c>
      <c r="D907" s="73" t="s">
        <v>1962</v>
      </c>
    </row>
    <row r="908" spans="1:4" ht="29.25" x14ac:dyDescent="0.25">
      <c r="A908" s="10">
        <v>903</v>
      </c>
      <c r="B908" s="6" t="s">
        <v>1963</v>
      </c>
      <c r="C908" s="69" t="s">
        <v>1964</v>
      </c>
      <c r="D908" s="73" t="s">
        <v>1962</v>
      </c>
    </row>
    <row r="909" spans="1:4" ht="43.5" x14ac:dyDescent="0.25">
      <c r="A909" s="10">
        <v>904</v>
      </c>
      <c r="B909" s="6" t="s">
        <v>1965</v>
      </c>
      <c r="C909" s="69" t="s">
        <v>1966</v>
      </c>
      <c r="D909" s="73" t="s">
        <v>1810</v>
      </c>
    </row>
    <row r="910" spans="1:4" ht="29.25" x14ac:dyDescent="0.25">
      <c r="A910" s="10">
        <v>905</v>
      </c>
      <c r="B910" s="6" t="s">
        <v>1967</v>
      </c>
      <c r="C910" s="69" t="s">
        <v>1968</v>
      </c>
      <c r="D910" s="73" t="s">
        <v>1959</v>
      </c>
    </row>
    <row r="911" spans="1:4" ht="29.25" x14ac:dyDescent="0.25">
      <c r="A911" s="10">
        <v>906</v>
      </c>
      <c r="B911" s="6" t="s">
        <v>1969</v>
      </c>
      <c r="C911" s="69" t="s">
        <v>1970</v>
      </c>
      <c r="D911" s="73" t="s">
        <v>1971</v>
      </c>
    </row>
    <row r="912" spans="1:4" ht="29.25" x14ac:dyDescent="0.25">
      <c r="A912" s="10">
        <v>907</v>
      </c>
      <c r="B912" s="6" t="s">
        <v>1972</v>
      </c>
      <c r="C912" s="69" t="s">
        <v>1973</v>
      </c>
      <c r="D912" s="73" t="s">
        <v>1974</v>
      </c>
    </row>
    <row r="913" spans="1:4" ht="29.25" x14ac:dyDescent="0.25">
      <c r="A913" s="10">
        <v>908</v>
      </c>
      <c r="B913" s="6" t="s">
        <v>1975</v>
      </c>
      <c r="C913" s="69" t="s">
        <v>1976</v>
      </c>
      <c r="D913" s="73" t="s">
        <v>1977</v>
      </c>
    </row>
    <row r="914" spans="1:4" ht="43.5" x14ac:dyDescent="0.25">
      <c r="A914" s="10">
        <v>909</v>
      </c>
      <c r="B914" s="6" t="s">
        <v>1978</v>
      </c>
      <c r="C914" s="69" t="s">
        <v>1979</v>
      </c>
      <c r="D914" s="73" t="s">
        <v>1980</v>
      </c>
    </row>
    <row r="915" spans="1:4" ht="29.25" x14ac:dyDescent="0.25">
      <c r="A915" s="10">
        <v>910</v>
      </c>
      <c r="B915" s="6" t="s">
        <v>1981</v>
      </c>
      <c r="C915" s="69" t="s">
        <v>1982</v>
      </c>
      <c r="D915" s="73" t="s">
        <v>1977</v>
      </c>
    </row>
    <row r="916" spans="1:4" ht="29.25" x14ac:dyDescent="0.25">
      <c r="A916" s="10">
        <v>911</v>
      </c>
      <c r="B916" s="6" t="s">
        <v>1983</v>
      </c>
      <c r="C916" s="69" t="s">
        <v>1984</v>
      </c>
      <c r="D916" s="73" t="s">
        <v>1977</v>
      </c>
    </row>
    <row r="917" spans="1:4" ht="29.25" x14ac:dyDescent="0.25">
      <c r="A917" s="10">
        <v>912</v>
      </c>
      <c r="B917" s="6" t="s">
        <v>1985</v>
      </c>
      <c r="C917" s="69" t="s">
        <v>1986</v>
      </c>
      <c r="D917" s="73" t="s">
        <v>1987</v>
      </c>
    </row>
    <row r="918" spans="1:4" ht="29.25" x14ac:dyDescent="0.25">
      <c r="A918" s="10">
        <v>913</v>
      </c>
      <c r="B918" s="6" t="s">
        <v>506</v>
      </c>
      <c r="C918" s="73" t="s">
        <v>1988</v>
      </c>
      <c r="D918" s="73" t="s">
        <v>690</v>
      </c>
    </row>
    <row r="919" spans="1:4" ht="43.5" x14ac:dyDescent="0.25">
      <c r="A919" s="10">
        <v>914</v>
      </c>
      <c r="B919" s="6" t="s">
        <v>1989</v>
      </c>
      <c r="C919" s="84" t="s">
        <v>1990</v>
      </c>
      <c r="D919" s="73" t="s">
        <v>370</v>
      </c>
    </row>
    <row r="920" spans="1:4" ht="28.5" x14ac:dyDescent="0.25">
      <c r="A920" s="10">
        <v>915</v>
      </c>
      <c r="B920" s="2" t="s">
        <v>1062</v>
      </c>
      <c r="C920" s="73" t="s">
        <v>1991</v>
      </c>
      <c r="D920" s="73" t="s">
        <v>1987</v>
      </c>
    </row>
    <row r="921" spans="1:4" ht="29.25" x14ac:dyDescent="0.25">
      <c r="A921" s="10">
        <v>916</v>
      </c>
      <c r="B921" s="6" t="s">
        <v>1992</v>
      </c>
      <c r="C921" s="84" t="s">
        <v>1993</v>
      </c>
      <c r="D921" s="73" t="s">
        <v>1994</v>
      </c>
    </row>
    <row r="922" spans="1:4" ht="43.5" x14ac:dyDescent="0.25">
      <c r="A922" s="10">
        <v>917</v>
      </c>
      <c r="B922" s="6" t="s">
        <v>1995</v>
      </c>
      <c r="C922" s="84" t="s">
        <v>1996</v>
      </c>
      <c r="D922" s="73" t="s">
        <v>1997</v>
      </c>
    </row>
    <row r="923" spans="1:4" ht="43.5" x14ac:dyDescent="0.25">
      <c r="A923" s="10">
        <v>918</v>
      </c>
      <c r="B923" s="6" t="s">
        <v>1998</v>
      </c>
      <c r="C923" s="84" t="s">
        <v>1999</v>
      </c>
      <c r="D923" s="73" t="s">
        <v>1997</v>
      </c>
    </row>
    <row r="924" spans="1:4" ht="29.25" x14ac:dyDescent="0.25">
      <c r="A924" s="10">
        <v>919</v>
      </c>
      <c r="B924" s="6" t="s">
        <v>28</v>
      </c>
      <c r="C924" s="84" t="s">
        <v>2000</v>
      </c>
      <c r="D924" s="73" t="s">
        <v>2001</v>
      </c>
    </row>
    <row r="925" spans="1:4" ht="29.25" x14ac:dyDescent="0.25">
      <c r="A925" s="10">
        <v>920</v>
      </c>
      <c r="B925" s="6" t="s">
        <v>1062</v>
      </c>
      <c r="C925" s="84" t="s">
        <v>2002</v>
      </c>
      <c r="D925" s="73" t="s">
        <v>1994</v>
      </c>
    </row>
    <row r="926" spans="1:4" ht="57.75" x14ac:dyDescent="0.25">
      <c r="A926" s="10">
        <v>921</v>
      </c>
      <c r="B926" s="6" t="s">
        <v>2003</v>
      </c>
      <c r="C926" s="84" t="s">
        <v>2004</v>
      </c>
      <c r="D926" s="73" t="s">
        <v>2005</v>
      </c>
    </row>
    <row r="927" spans="1:4" ht="43.5" x14ac:dyDescent="0.25">
      <c r="A927" s="10">
        <v>922</v>
      </c>
      <c r="B927" s="6" t="s">
        <v>2006</v>
      </c>
      <c r="C927" s="84" t="s">
        <v>2007</v>
      </c>
      <c r="D927" s="73" t="s">
        <v>2008</v>
      </c>
    </row>
    <row r="928" spans="1:4" ht="29.25" x14ac:dyDescent="0.25">
      <c r="A928" s="10">
        <v>923</v>
      </c>
      <c r="B928" s="6" t="s">
        <v>2009</v>
      </c>
      <c r="C928" s="84" t="s">
        <v>2010</v>
      </c>
      <c r="D928" s="73" t="s">
        <v>2011</v>
      </c>
    </row>
    <row r="929" spans="1:4" ht="29.25" x14ac:dyDescent="0.25">
      <c r="A929" s="10">
        <v>924</v>
      </c>
      <c r="B929" s="6" t="s">
        <v>2012</v>
      </c>
      <c r="C929" s="84" t="s">
        <v>2013</v>
      </c>
      <c r="D929" s="73" t="s">
        <v>2014</v>
      </c>
    </row>
  </sheetData>
  <autoFilter ref="A1:J929" xr:uid="{00000000-0001-0000-0000-000000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">
    <mergeCell ref="D1:J4"/>
  </mergeCells>
  <conditionalFormatting sqref="C82">
    <cfRule type="duplicateValues" dxfId="26" priority="31"/>
  </conditionalFormatting>
  <conditionalFormatting sqref="C297:C302 C201:C252 C1:C198 C259:C266 C355:C368 C416:C447 C460:C461 C463 C465:C508 C513:C603 C611:C658 C660:C708 C726:C795 C803 C822:C851 C859 C866:C868 C870 C883:C888 C894:C900 C907 C918:C924 C930:C1048576">
    <cfRule type="duplicateValues" dxfId="25" priority="30"/>
  </conditionalFormatting>
  <conditionalFormatting sqref="C199">
    <cfRule type="duplicateValues" dxfId="24" priority="29"/>
  </conditionalFormatting>
  <conditionalFormatting sqref="C200">
    <cfRule type="duplicateValues" dxfId="23" priority="28"/>
  </conditionalFormatting>
  <conditionalFormatting sqref="C253:C255">
    <cfRule type="duplicateValues" dxfId="22" priority="27"/>
  </conditionalFormatting>
  <conditionalFormatting sqref="C369:C380">
    <cfRule type="duplicateValues" dxfId="21" priority="26"/>
  </conditionalFormatting>
  <conditionalFormatting sqref="C604:C610">
    <cfRule type="duplicateValues" dxfId="20" priority="25"/>
  </conditionalFormatting>
  <conditionalFormatting sqref="J262">
    <cfRule type="duplicateValues" dxfId="19" priority="24"/>
  </conditionalFormatting>
  <conditionalFormatting sqref="C796:C799">
    <cfRule type="duplicateValues" dxfId="18" priority="23"/>
  </conditionalFormatting>
  <conditionalFormatting sqref="C800">
    <cfRule type="duplicateValues" dxfId="17" priority="22"/>
  </conditionalFormatting>
  <conditionalFormatting sqref="J651">
    <cfRule type="duplicateValues" dxfId="16" priority="21"/>
  </conditionalFormatting>
  <conditionalFormatting sqref="C852">
    <cfRule type="duplicateValues" dxfId="15" priority="20"/>
  </conditionalFormatting>
  <conditionalFormatting sqref="C853">
    <cfRule type="duplicateValues" dxfId="14" priority="19"/>
  </conditionalFormatting>
  <conditionalFormatting sqref="C854">
    <cfRule type="duplicateValues" dxfId="13" priority="18"/>
  </conditionalFormatting>
  <conditionalFormatting sqref="C855">
    <cfRule type="duplicateValues" dxfId="12" priority="17"/>
  </conditionalFormatting>
  <conditionalFormatting sqref="C856">
    <cfRule type="duplicateValues" dxfId="11" priority="16"/>
  </conditionalFormatting>
  <conditionalFormatting sqref="C858">
    <cfRule type="duplicateValues" dxfId="10" priority="15"/>
  </conditionalFormatting>
  <conditionalFormatting sqref="C857">
    <cfRule type="duplicateValues" dxfId="9" priority="14"/>
  </conditionalFormatting>
  <conditionalFormatting sqref="C889:C890">
    <cfRule type="duplicateValues" dxfId="8" priority="12"/>
  </conditionalFormatting>
  <conditionalFormatting sqref="C891">
    <cfRule type="duplicateValues" dxfId="7" priority="10"/>
  </conditionalFormatting>
  <conditionalFormatting sqref="C892">
    <cfRule type="duplicateValues" dxfId="6" priority="8"/>
  </conditionalFormatting>
  <conditionalFormatting sqref="C893">
    <cfRule type="duplicateValues" dxfId="5" priority="7"/>
  </conditionalFormatting>
  <conditionalFormatting sqref="C901">
    <cfRule type="duplicateValues" dxfId="4" priority="5"/>
  </conditionalFormatting>
  <conditionalFormatting sqref="C904">
    <cfRule type="duplicateValues" dxfId="3" priority="4"/>
  </conditionalFormatting>
  <conditionalFormatting sqref="C925:C927">
    <cfRule type="duplicateValues" dxfId="2" priority="3"/>
  </conditionalFormatting>
  <conditionalFormatting sqref="C928">
    <cfRule type="duplicateValues" dxfId="1" priority="2"/>
  </conditionalFormatting>
  <conditionalFormatting sqref="C92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Лист1</vt:lpstr>
      <vt:lpstr>Лист1!_Hlk116395077</vt:lpstr>
      <vt:lpstr>Лист1!_Hlk116480962</vt:lpstr>
      <vt:lpstr>Лист1!_Hlk117858382</vt:lpstr>
      <vt:lpstr>Лист1!_Hlk119499564</vt:lpstr>
      <vt:lpstr>Лист1!_Hlk120192283</vt:lpstr>
      <vt:lpstr>Лист1!_Hlk120193705</vt:lpstr>
      <vt:lpstr>Лист1!_Hlk121489471</vt:lpstr>
      <vt:lpstr>Лист1!_Hlk122526305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Москаленко Сергей Александрович</dc:creator>
  <cp:lastModifiedBy>Москаленко Сергей Александрович</cp:lastModifiedBy>
  <cp:lastPrinted>2022-09-14T13:50:07Z</cp:lastPrinted>
  <dcterms:created xsi:type="dcterms:W3CDTF">2015-06-05T18:19:34Z</dcterms:created>
  <dcterms:modified xsi:type="dcterms:W3CDTF">2025-11-14T13:29:02Z</dcterms:modified>
</cp:coreProperties>
</file>