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<sst xmlns="http://schemas.openxmlformats.org/spreadsheetml/2006/main" count="19" uniqueCount="17">
  <si>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Информация об общем количестве договоров и общем стоимостном объеме договоров, заключенных на организованных торгах АО НТБ по приобретению сельскохозяйственной продукции у сельскохозяйственных товаропроизводителей и (или) перерабатывающих организаций в процессе проведения государственных закупочных интервенций</t>
  </si>
  <si>
    <t>Период: Декабрь 2023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</si>
  <si>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</si>
  <si>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</si>
  <si>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</si>
  <si>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</si>
  <si>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</si>
  <si>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</si>
  <si>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</si>
  <si>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</si>
  <si>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 урожая 2022 года</t>
  </si>
  <si>
    <t>Пшеница мягкая 3-го класса урожая 2023 года</t>
  </si>
  <si>
    <t>Пшеница мягкая 4-го класса урожая 2022 года</t>
  </si>
  <si>
    <t>Пшеница мягкая 4-го класса урожая 2023 года</t>
  </si>
  <si>
    <t>Рожь не ниже 3-го класса урожая 2022 года</t>
  </si>
  <si>
    <t>Рожь не ниже 3-го класса урожая 2023 года</t>
  </si>
  <si>
    <t>Суммарно по всем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</si>
</sst>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41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38340000</v>
      </c>
      <c r="C5" s="3">
        <v>1</v>
      </c>
      <c r="D5" s="3">
        <v>2700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2031517125</v>
      </c>
      <c r="C6" s="3">
        <v>91</v>
      </c>
      <c r="D6" s="3">
        <v>132435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1370647575</v>
      </c>
      <c r="C8" s="3">
        <v>58</v>
      </c>
      <c r="D8" s="3">
        <v>105975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23770125</v>
      </c>
      <c r="C9" s="3">
        <v>6</v>
      </c>
      <c r="D9" s="3">
        <v>2160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178794000</v>
      </c>
      <c r="C10" s="3">
        <v>15</v>
      </c>
      <c r="D10" s="3">
        <v>16875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3643068825</v>
      </c>
      <c r="C11" s="3">
        <f t="shared" si="0"/>
        <v>171</v>
      </c>
      <c r="D11" s="3">
        <f t="shared" si="0"/>
        <v>260145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Федоренко Светлана Викторовна IBUY</cp:lastModifiedBy>
  <dcterms:created xsi:type="dcterms:W3CDTF">2023-12-29T12:57:51Z</dcterms:created>
  <dcterms:modified xsi:type="dcterms:W3CDTF">2023-12-29T12:57:51Z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2023-12-28T21:00:00Z</vt:filetime>
  </property>
  <property fmtid="{D5CDD505-2E9C-101B-9397-08002B2CF9AE}" pid="3" name="DOC_NO">
    <vt:lpwstr>000014551/ME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