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<sst xmlns="http://schemas.openxmlformats.org/spreadsheetml/2006/main" count="19" uniqueCount="17">
  <si>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Информация об общем количестве договоров и общем стоимостном объеме договоров, заключенных на организованных торгах АО НТБ по приобретению сельскохозяйственной продукции у сельскохозяйственных товаропроизводителей и (или) перерабатывающих организаций в процессе проведения государственных закупочных интервенций</t>
  </si>
  <si>
    <t>Период: Март 2024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</si>
  <si>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</si>
  <si>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</si>
  <si>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</si>
  <si>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</si>
  <si>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</si>
  <si>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</si>
  <si>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</si>
  <si>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</si>
  <si>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 урожая 2022 года</t>
  </si>
  <si>
    <t>Пшеница мягкая 3-го класса урожая 2023 года</t>
  </si>
  <si>
    <t>Пшеница мягкая 4-го класса урожая 2022 года</t>
  </si>
  <si>
    <t>Пшеница мягкая 4-го класса урожая 2023 года</t>
  </si>
  <si>
    <t>Рожь не ниже 3-го класса урожая 2022 года</t>
  </si>
  <si>
    <t>Рожь не ниже 3-го класса урожая 2023 года</t>
  </si>
  <si>
    <t>Суммарно по всем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</si>
</sst>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41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697014450</v>
      </c>
      <c r="C6" s="3">
        <v>31</v>
      </c>
      <c r="D6" s="3">
        <v>44685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78764400</v>
      </c>
      <c r="C7" s="3">
        <v>5</v>
      </c>
      <c r="D7" s="3">
        <v>5265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684975825</v>
      </c>
      <c r="C8" s="3">
        <v>31</v>
      </c>
      <c r="D8" s="3">
        <v>48060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66646800</v>
      </c>
      <c r="C10" s="3">
        <v>5</v>
      </c>
      <c r="D10" s="3">
        <v>5940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1527401475</v>
      </c>
      <c r="C11" s="3">
        <f t="shared" si="0"/>
        <v>72</v>
      </c>
      <c r="D11" s="3">
        <f t="shared" si="0"/>
        <v>103950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Скварник Кристина Эриковна IBUY</cp:lastModifiedBy>
  <dcterms:created xsi:type="dcterms:W3CDTF">2024-03-29T12:52:40Z</dcterms:created>
  <dcterms:modified xsi:type="dcterms:W3CDTF">2024-03-29T12:52:40Z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2024-03-28T21:00:00Z</vt:filetime>
  </property>
  <property fmtid="{D5CDD505-2E9C-101B-9397-08002B2CF9AE}" pid="3" name="DOC_NO">
    <vt:lpwstr>000017910/ME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